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21900" windowHeight="11130"/>
  </bookViews>
  <sheets>
    <sheet name="Left" sheetId="1" r:id="rId1"/>
    <sheet name="Right" sheetId="2" r:id="rId2"/>
    <sheet name="Pipe" sheetId="3" r:id="rId3"/>
    <sheet name="SO-L1" sheetId="4" r:id="rId4"/>
    <sheet name="SO-L2" sheetId="6" r:id="rId5"/>
    <sheet name="SO-L3" sheetId="7" r:id="rId6"/>
    <sheet name="SO-R1" sheetId="8" r:id="rId7"/>
    <sheet name="SO-R2" sheetId="9" r:id="rId8"/>
    <sheet name="SO-R3" sheetId="10" r:id="rId9"/>
    <sheet name="Sheet5" sheetId="5" r:id="rId10"/>
  </sheets>
  <calcPr calcId="145621"/>
</workbook>
</file>

<file path=xl/calcChain.xml><?xml version="1.0" encoding="utf-8"?>
<calcChain xmlns="http://schemas.openxmlformats.org/spreadsheetml/2006/main">
  <c r="F4" i="10" l="1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3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A2" i="7"/>
  <c r="B2" i="10"/>
  <c r="A84" i="10"/>
  <c r="A83" i="10"/>
  <c r="A82" i="10"/>
  <c r="A81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  <c r="A3" i="10"/>
  <c r="A2" i="10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C84" i="9"/>
  <c r="C83" i="9"/>
  <c r="C82" i="9"/>
  <c r="C81" i="9"/>
  <c r="C80" i="9"/>
  <c r="C79" i="9"/>
  <c r="C78" i="9"/>
  <c r="C77" i="9"/>
  <c r="C76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B2" i="9"/>
  <c r="A2" i="9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B2" i="8"/>
  <c r="A2" i="8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F3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E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D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C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B2" i="7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F3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E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D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C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B2" i="6"/>
  <c r="A2" i="6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F3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E2" i="4"/>
  <c r="D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C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B2" i="4"/>
  <c r="A2" i="4"/>
</calcChain>
</file>

<file path=xl/sharedStrings.xml><?xml version="1.0" encoding="utf-8"?>
<sst xmlns="http://schemas.openxmlformats.org/spreadsheetml/2006/main" count="36" uniqueCount="1">
  <si>
    <t>STATION - OFFSET / ALIGNMENT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</si>
</sst>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0" xfId="0" applyNumberFormat="1" applyFont="1" applyFill="1"/>
    <xf numFmtId="49" fontId="1" fillId="2" borderId="0" xfId="0" applyNumberFormat="1" applyFont="1" applyFill="1" applyAlignment="1">
      <alignment horizontal="center"/>
    </xf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/>
    <xf numFmtId="0" fontId="4" fillId="0" borderId="0" xfId="0" applyFont="1"/>
    <xf numFmtId="0" fontId="4" fillId="3" borderId="1" xfId="0" applyFont="1" applyFill="1" applyBorder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6" fillId="0" borderId="0" xfId="0" applyFont="1" applyBorder="1"/>
    <xf numFmtId="0" fontId="7" fillId="3" borderId="1" xfId="0" applyFont="1" applyFill="1" applyBorder="1"/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1127"/>
  <sheetViews>
    <sheetView tabSelected="1" workbookViewId="0"/>
  </sheetViews>
  <sheetFormatPr defaultRowHeight="15" x14ac:dyDescent="0.25"/>
  <cols>
    <col min="1" max="1" width="41" bestFit="1" customWidth="1"/>
  </cols>
  <sheetData>
    <row r="1" spans="2:6" x14ac:dyDescent="0.25">
      <c r="B1" s="3"/>
      <c r="C1" s="4"/>
      <c r="D1" s="5"/>
      <c r="E1" s="6"/>
      <c r="F1" s="1"/>
    </row>
    <row r="2" spans="2:6" x14ac:dyDescent="0.25">
      <c r="B2" s="3"/>
      <c r="C2" s="4"/>
      <c r="D2" s="5"/>
      <c r="E2" s="6"/>
      <c r="F2" s="1"/>
    </row>
    <row r="3" spans="2:6" x14ac:dyDescent="0.25">
      <c r="B3" s="3"/>
      <c r="C3" s="4"/>
      <c r="D3" s="5"/>
      <c r="E3" s="6"/>
      <c r="F3" s="1"/>
    </row>
    <row r="4" spans="2:6" x14ac:dyDescent="0.25">
      <c r="B4" s="3"/>
      <c r="C4" s="4"/>
      <c r="D4" s="5"/>
      <c r="E4" s="6"/>
      <c r="F4" s="1"/>
    </row>
    <row r="5" spans="2:6" x14ac:dyDescent="0.25">
      <c r="B5" s="3"/>
      <c r="C5" s="4"/>
      <c r="D5" s="5"/>
      <c r="E5" s="6"/>
      <c r="F5" s="1"/>
    </row>
    <row r="6" spans="2:6" x14ac:dyDescent="0.25">
      <c r="B6" s="3"/>
      <c r="C6" s="4"/>
      <c r="D6" s="5"/>
      <c r="E6" s="6"/>
      <c r="F6" s="1"/>
    </row>
    <row r="7" spans="2:6" x14ac:dyDescent="0.25">
      <c r="B7" s="3"/>
      <c r="C7" s="4"/>
      <c r="D7" s="5"/>
      <c r="E7" s="6"/>
      <c r="F7" s="1"/>
    </row>
    <row r="8" spans="2:6" x14ac:dyDescent="0.25">
      <c r="B8" s="3"/>
      <c r="C8" s="4"/>
      <c r="D8" s="5"/>
      <c r="E8" s="6"/>
      <c r="F8" s="1"/>
    </row>
    <row r="9" spans="2:6" x14ac:dyDescent="0.25">
      <c r="B9" s="3"/>
      <c r="C9" s="4"/>
      <c r="D9" s="5"/>
      <c r="E9" s="6"/>
      <c r="F9" s="1"/>
    </row>
    <row r="10" spans="2:6" x14ac:dyDescent="0.25">
      <c r="B10" s="3"/>
      <c r="C10" s="4"/>
      <c r="D10" s="5"/>
      <c r="E10" s="6"/>
      <c r="F10" s="1"/>
    </row>
    <row r="11" spans="2:6" x14ac:dyDescent="0.25">
      <c r="B11" s="3"/>
      <c r="C11" s="4"/>
      <c r="D11" s="5"/>
      <c r="E11" s="6"/>
      <c r="F11" s="1"/>
    </row>
    <row r="12" spans="2:6" x14ac:dyDescent="0.25">
      <c r="B12" s="3"/>
      <c r="C12" s="4"/>
      <c r="D12" s="5"/>
      <c r="E12" s="6"/>
      <c r="F12" s="1"/>
    </row>
    <row r="13" spans="2:6" x14ac:dyDescent="0.25">
      <c r="B13" s="3"/>
      <c r="C13" s="4"/>
      <c r="D13" s="5"/>
      <c r="E13" s="6"/>
      <c r="F13" s="1"/>
    </row>
    <row r="14" spans="2:6" x14ac:dyDescent="0.25">
      <c r="B14" s="3"/>
      <c r="C14" s="4"/>
      <c r="D14" s="5"/>
      <c r="E14" s="6"/>
      <c r="F14" s="1"/>
    </row>
    <row r="15" spans="2:6" x14ac:dyDescent="0.25">
      <c r="B15" s="3"/>
      <c r="C15" s="4"/>
      <c r="D15" s="5"/>
      <c r="E15" s="6"/>
      <c r="F15" s="1"/>
    </row>
    <row r="16" spans="2:6" x14ac:dyDescent="0.25">
      <c r="B16" s="3"/>
      <c r="C16" s="4"/>
      <c r="D16" s="5"/>
      <c r="E16" s="6"/>
      <c r="F16" s="1"/>
    </row>
    <row r="17" spans="2:6" x14ac:dyDescent="0.25">
      <c r="B17" s="3"/>
      <c r="C17" s="4"/>
      <c r="D17" s="5"/>
      <c r="E17" s="6"/>
      <c r="F17" s="1"/>
    </row>
    <row r="18" spans="2:6" x14ac:dyDescent="0.25">
      <c r="B18" s="3"/>
      <c r="C18" s="4"/>
      <c r="D18" s="5"/>
      <c r="E18" s="6"/>
      <c r="F18" s="1"/>
    </row>
    <row r="19" spans="2:6" x14ac:dyDescent="0.25">
      <c r="B19" s="3"/>
      <c r="C19" s="4"/>
      <c r="D19" s="5"/>
      <c r="E19" s="6"/>
      <c r="F19" s="1"/>
    </row>
    <row r="20" spans="2:6" x14ac:dyDescent="0.25">
      <c r="B20" s="3"/>
      <c r="C20" s="4"/>
      <c r="D20" s="5"/>
      <c r="E20" s="6"/>
      <c r="F20" s="1"/>
    </row>
    <row r="21" spans="2:6" x14ac:dyDescent="0.25">
      <c r="B21" s="3"/>
      <c r="C21" s="4"/>
      <c r="D21" s="5"/>
      <c r="E21" s="6"/>
      <c r="F21" s="1"/>
    </row>
    <row r="22" spans="2:6" x14ac:dyDescent="0.25">
      <c r="B22" s="3"/>
      <c r="C22" s="4"/>
      <c r="D22" s="5"/>
      <c r="E22" s="6"/>
      <c r="F22" s="1"/>
    </row>
    <row r="23" spans="2:6" x14ac:dyDescent="0.25">
      <c r="B23" s="3"/>
      <c r="C23" s="4"/>
      <c r="D23" s="5"/>
      <c r="E23" s="6"/>
      <c r="F23" s="1"/>
    </row>
    <row r="24" spans="2:6" x14ac:dyDescent="0.25">
      <c r="B24" s="3"/>
      <c r="C24" s="4"/>
      <c r="D24" s="5"/>
      <c r="E24" s="6"/>
      <c r="F24" s="1"/>
    </row>
    <row r="25" spans="2:6" x14ac:dyDescent="0.25">
      <c r="B25" s="3"/>
      <c r="C25" s="4"/>
      <c r="D25" s="5"/>
      <c r="E25" s="6"/>
      <c r="F25" s="1"/>
    </row>
    <row r="26" spans="2:6" x14ac:dyDescent="0.25">
      <c r="B26" s="3"/>
      <c r="C26" s="4"/>
      <c r="D26" s="5"/>
      <c r="E26" s="6"/>
      <c r="F26" s="1"/>
    </row>
    <row r="27" spans="2:6" x14ac:dyDescent="0.25">
      <c r="B27" s="3"/>
      <c r="C27" s="4"/>
      <c r="D27" s="5"/>
      <c r="E27" s="6"/>
      <c r="F27" s="1"/>
    </row>
    <row r="28" spans="2:6" x14ac:dyDescent="0.25">
      <c r="B28" s="3"/>
      <c r="C28" s="4"/>
      <c r="D28" s="5"/>
      <c r="E28" s="6"/>
      <c r="F28" s="1"/>
    </row>
    <row r="29" spans="2:6" x14ac:dyDescent="0.25">
      <c r="B29" s="3"/>
      <c r="C29" s="4"/>
      <c r="D29" s="5"/>
      <c r="E29" s="6"/>
      <c r="F29" s="1"/>
    </row>
    <row r="30" spans="2:6" x14ac:dyDescent="0.25">
      <c r="B30" s="3"/>
      <c r="C30" s="4"/>
      <c r="D30" s="5"/>
      <c r="E30" s="6"/>
      <c r="F30" s="1"/>
    </row>
    <row r="31" spans="2:6" x14ac:dyDescent="0.25">
      <c r="B31" s="3"/>
      <c r="C31" s="4"/>
      <c r="D31" s="5"/>
      <c r="E31" s="6"/>
      <c r="F31" s="1"/>
    </row>
    <row r="32" spans="2:6" x14ac:dyDescent="0.25">
      <c r="B32" s="3"/>
      <c r="C32" s="4"/>
      <c r="D32" s="5"/>
      <c r="E32" s="6"/>
      <c r="F32" s="1"/>
    </row>
    <row r="33" spans="2:6" x14ac:dyDescent="0.25">
      <c r="B33" s="3"/>
      <c r="C33" s="4"/>
      <c r="D33" s="5"/>
      <c r="E33" s="6"/>
      <c r="F33" s="1"/>
    </row>
    <row r="34" spans="2:6" x14ac:dyDescent="0.25">
      <c r="B34" s="3"/>
      <c r="C34" s="4"/>
      <c r="D34" s="5"/>
      <c r="E34" s="6"/>
      <c r="F34" s="1"/>
    </row>
    <row r="35" spans="2:6" x14ac:dyDescent="0.25">
      <c r="B35" s="3"/>
      <c r="C35" s="4"/>
      <c r="D35" s="5"/>
      <c r="E35" s="6"/>
      <c r="F35" s="1"/>
    </row>
    <row r="36" spans="2:6" x14ac:dyDescent="0.25">
      <c r="B36" s="3"/>
      <c r="C36" s="4"/>
      <c r="D36" s="5"/>
      <c r="E36" s="6"/>
      <c r="F36" s="1"/>
    </row>
    <row r="37" spans="2:6" x14ac:dyDescent="0.25">
      <c r="B37" s="3"/>
      <c r="C37" s="4"/>
      <c r="D37" s="5"/>
      <c r="E37" s="6"/>
      <c r="F37" s="1"/>
    </row>
    <row r="38" spans="2:6" x14ac:dyDescent="0.25">
      <c r="B38" s="3"/>
      <c r="C38" s="4"/>
      <c r="D38" s="5"/>
      <c r="E38" s="6"/>
      <c r="F38" s="1"/>
    </row>
    <row r="39" spans="2:6" x14ac:dyDescent="0.25">
      <c r="B39" s="3"/>
      <c r="C39" s="4"/>
      <c r="D39" s="5"/>
      <c r="E39" s="6"/>
      <c r="F39" s="1"/>
    </row>
    <row r="40" spans="2:6" x14ac:dyDescent="0.25">
      <c r="B40" s="3"/>
      <c r="C40" s="4"/>
      <c r="D40" s="5"/>
      <c r="E40" s="6"/>
      <c r="F40" s="1"/>
    </row>
    <row r="41" spans="2:6" x14ac:dyDescent="0.25">
      <c r="B41" s="3"/>
      <c r="C41" s="4"/>
      <c r="D41" s="5"/>
      <c r="E41" s="6"/>
      <c r="F41" s="1"/>
    </row>
    <row r="42" spans="2:6" x14ac:dyDescent="0.25">
      <c r="B42" s="3"/>
      <c r="C42" s="4"/>
      <c r="D42" s="5"/>
      <c r="E42" s="6"/>
      <c r="F42" s="1"/>
    </row>
    <row r="43" spans="2:6" x14ac:dyDescent="0.25">
      <c r="B43" s="3"/>
      <c r="C43" s="4"/>
      <c r="D43" s="5"/>
      <c r="E43" s="6"/>
      <c r="F43" s="1"/>
    </row>
    <row r="44" spans="2:6" x14ac:dyDescent="0.25">
      <c r="B44" s="3"/>
      <c r="C44" s="4"/>
      <c r="D44" s="5"/>
      <c r="E44" s="6"/>
      <c r="F44" s="1"/>
    </row>
    <row r="45" spans="2:6" x14ac:dyDescent="0.25">
      <c r="B45" s="3"/>
      <c r="C45" s="4"/>
      <c r="D45" s="5"/>
      <c r="E45" s="6"/>
      <c r="F45" s="1"/>
    </row>
    <row r="46" spans="2:6" x14ac:dyDescent="0.25">
      <c r="B46" s="3"/>
      <c r="C46" s="4"/>
      <c r="D46" s="5"/>
      <c r="E46" s="6"/>
      <c r="F46" s="1"/>
    </row>
    <row r="47" spans="2:6" x14ac:dyDescent="0.25">
      <c r="B47" s="3"/>
      <c r="C47" s="4"/>
      <c r="D47" s="5"/>
      <c r="E47" s="6"/>
      <c r="F47" s="1"/>
    </row>
    <row r="48" spans="2:6" x14ac:dyDescent="0.25">
      <c r="B48" s="3"/>
      <c r="C48" s="4"/>
      <c r="D48" s="5"/>
      <c r="E48" s="6"/>
      <c r="F48" s="1"/>
    </row>
    <row r="49" spans="2:6" x14ac:dyDescent="0.25">
      <c r="B49" s="3"/>
      <c r="C49" s="4"/>
      <c r="D49" s="5"/>
      <c r="E49" s="6"/>
      <c r="F49" s="1"/>
    </row>
    <row r="50" spans="2:6" x14ac:dyDescent="0.25">
      <c r="B50" s="3"/>
      <c r="C50" s="4"/>
      <c r="D50" s="5"/>
      <c r="E50" s="6"/>
      <c r="F50" s="1"/>
    </row>
    <row r="51" spans="2:6" x14ac:dyDescent="0.25">
      <c r="B51" s="3"/>
      <c r="C51" s="4"/>
      <c r="D51" s="5"/>
      <c r="E51" s="6"/>
      <c r="F51" s="1"/>
    </row>
    <row r="52" spans="2:6" x14ac:dyDescent="0.25">
      <c r="B52" s="3"/>
      <c r="C52" s="4"/>
      <c r="D52" s="5"/>
      <c r="E52" s="6"/>
      <c r="F52" s="1"/>
    </row>
    <row r="53" spans="2:6" x14ac:dyDescent="0.25">
      <c r="B53" s="3"/>
      <c r="C53" s="4"/>
      <c r="D53" s="5"/>
      <c r="E53" s="6"/>
      <c r="F53" s="1"/>
    </row>
    <row r="54" spans="2:6" x14ac:dyDescent="0.25">
      <c r="B54" s="3"/>
      <c r="C54" s="4"/>
      <c r="D54" s="5"/>
      <c r="E54" s="6"/>
      <c r="F54" s="1"/>
    </row>
    <row r="55" spans="2:6" x14ac:dyDescent="0.25">
      <c r="B55" s="3"/>
      <c r="C55" s="4"/>
      <c r="D55" s="5"/>
      <c r="E55" s="6"/>
      <c r="F55" s="1"/>
    </row>
    <row r="56" spans="2:6" x14ac:dyDescent="0.25">
      <c r="B56" s="3"/>
      <c r="C56" s="4"/>
      <c r="D56" s="5"/>
      <c r="E56" s="6"/>
      <c r="F56" s="1"/>
    </row>
    <row r="57" spans="2:6" x14ac:dyDescent="0.25">
      <c r="B57" s="3"/>
      <c r="C57" s="4"/>
      <c r="D57" s="5"/>
      <c r="E57" s="6"/>
      <c r="F57" s="1"/>
    </row>
    <row r="58" spans="2:6" x14ac:dyDescent="0.25">
      <c r="B58" s="3"/>
      <c r="C58" s="4"/>
      <c r="D58" s="5"/>
      <c r="E58" s="6"/>
      <c r="F58" s="1"/>
    </row>
    <row r="59" spans="2:6" x14ac:dyDescent="0.25">
      <c r="B59" s="3"/>
      <c r="C59" s="4"/>
      <c r="D59" s="5"/>
      <c r="E59" s="6"/>
      <c r="F59" s="1"/>
    </row>
    <row r="60" spans="2:6" x14ac:dyDescent="0.25">
      <c r="B60" s="3"/>
      <c r="C60" s="4"/>
      <c r="D60" s="5"/>
      <c r="E60" s="6"/>
      <c r="F60" s="1"/>
    </row>
    <row r="61" spans="2:6" x14ac:dyDescent="0.25">
      <c r="B61" s="3"/>
      <c r="C61" s="4"/>
      <c r="D61" s="5"/>
      <c r="E61" s="6"/>
      <c r="F61" s="1"/>
    </row>
    <row r="62" spans="2:6" x14ac:dyDescent="0.25">
      <c r="B62" s="3"/>
      <c r="C62" s="4"/>
      <c r="D62" s="5"/>
      <c r="E62" s="6"/>
      <c r="F62" s="1"/>
    </row>
    <row r="63" spans="2:6" x14ac:dyDescent="0.25">
      <c r="B63" s="3"/>
      <c r="C63" s="4"/>
      <c r="D63" s="5"/>
      <c r="E63" s="6"/>
      <c r="F63" s="1"/>
    </row>
    <row r="64" spans="2:6" x14ac:dyDescent="0.25">
      <c r="B64" s="3"/>
      <c r="C64" s="4"/>
      <c r="D64" s="5"/>
      <c r="E64" s="6"/>
      <c r="F64" s="1"/>
    </row>
    <row r="65" spans="2:6" x14ac:dyDescent="0.25">
      <c r="B65" s="3"/>
      <c r="C65" s="4"/>
      <c r="D65" s="5"/>
      <c r="E65" s="6"/>
      <c r="F65" s="1"/>
    </row>
    <row r="66" spans="2:6" x14ac:dyDescent="0.25">
      <c r="B66" s="3"/>
      <c r="C66" s="4"/>
      <c r="D66" s="5"/>
      <c r="E66" s="6"/>
      <c r="F66" s="1"/>
    </row>
    <row r="67" spans="2:6" x14ac:dyDescent="0.25">
      <c r="B67" s="3"/>
      <c r="C67" s="4"/>
      <c r="D67" s="5"/>
      <c r="E67" s="6"/>
      <c r="F67" s="1"/>
    </row>
    <row r="68" spans="2:6" x14ac:dyDescent="0.25">
      <c r="B68" s="3"/>
      <c r="C68" s="4"/>
      <c r="D68" s="5"/>
      <c r="E68" s="6"/>
      <c r="F68" s="1"/>
    </row>
    <row r="69" spans="2:6" x14ac:dyDescent="0.25">
      <c r="B69" s="3"/>
      <c r="C69" s="4"/>
      <c r="D69" s="5"/>
      <c r="E69" s="6"/>
      <c r="F69" s="1"/>
    </row>
    <row r="70" spans="2:6" x14ac:dyDescent="0.25">
      <c r="B70" s="3"/>
      <c r="C70" s="4"/>
      <c r="D70" s="5"/>
      <c r="E70" s="6"/>
      <c r="F70" s="1"/>
    </row>
    <row r="71" spans="2:6" x14ac:dyDescent="0.25">
      <c r="B71" s="3"/>
      <c r="C71" s="4"/>
      <c r="D71" s="5"/>
      <c r="E71" s="6"/>
      <c r="F71" s="1"/>
    </row>
    <row r="72" spans="2:6" x14ac:dyDescent="0.25">
      <c r="B72" s="3"/>
      <c r="C72" s="4"/>
      <c r="D72" s="5"/>
      <c r="E72" s="6"/>
      <c r="F72" s="1"/>
    </row>
    <row r="73" spans="2:6" x14ac:dyDescent="0.25">
      <c r="B73" s="3"/>
      <c r="C73" s="4"/>
      <c r="D73" s="5"/>
      <c r="E73" s="6"/>
      <c r="F73" s="1"/>
    </row>
    <row r="74" spans="2:6" x14ac:dyDescent="0.25">
      <c r="B74" s="3"/>
      <c r="C74" s="4"/>
      <c r="D74" s="5"/>
      <c r="E74" s="6"/>
      <c r="F74" s="1"/>
    </row>
    <row r="75" spans="2:6" x14ac:dyDescent="0.25">
      <c r="B75" s="3"/>
      <c r="C75" s="4"/>
      <c r="D75" s="5"/>
      <c r="E75" s="6"/>
      <c r="F75" s="1"/>
    </row>
    <row r="76" spans="2:6" x14ac:dyDescent="0.25">
      <c r="B76" s="3"/>
      <c r="C76" s="4"/>
      <c r="D76" s="5"/>
      <c r="E76" s="6"/>
      <c r="F76" s="1"/>
    </row>
    <row r="77" spans="2:6" x14ac:dyDescent="0.25">
      <c r="B77" s="3"/>
      <c r="C77" s="4"/>
      <c r="D77" s="5"/>
      <c r="E77" s="6"/>
      <c r="F77" s="1"/>
    </row>
    <row r="78" spans="2:6" x14ac:dyDescent="0.25">
      <c r="B78" s="3"/>
      <c r="C78" s="4"/>
      <c r="D78" s="5"/>
      <c r="E78" s="6"/>
      <c r="F78" s="1"/>
    </row>
    <row r="79" spans="2:6" x14ac:dyDescent="0.25">
      <c r="B79" s="3"/>
      <c r="C79" s="4"/>
      <c r="D79" s="5"/>
      <c r="E79" s="6"/>
      <c r="F79" s="1"/>
    </row>
    <row r="80" spans="2:6" x14ac:dyDescent="0.25">
      <c r="B80" s="3"/>
      <c r="C80" s="4"/>
      <c r="D80" s="5"/>
      <c r="E80" s="6"/>
      <c r="F80" s="1"/>
    </row>
    <row r="81" spans="2:6" x14ac:dyDescent="0.25">
      <c r="B81" s="3"/>
      <c r="C81" s="4"/>
      <c r="D81" s="5"/>
      <c r="E81" s="6"/>
      <c r="F81" s="1"/>
    </row>
    <row r="82" spans="2:6" x14ac:dyDescent="0.25">
      <c r="B82" s="3"/>
      <c r="C82" s="4"/>
      <c r="D82" s="5"/>
      <c r="E82" s="6"/>
      <c r="F82" s="1"/>
    </row>
    <row r="83" spans="2:6" x14ac:dyDescent="0.25">
      <c r="B83" s="3"/>
      <c r="C83" s="4"/>
      <c r="D83" s="5"/>
      <c r="E83" s="6"/>
      <c r="F83" s="1"/>
    </row>
    <row r="84" spans="2:6" x14ac:dyDescent="0.25">
      <c r="B84" s="3"/>
      <c r="C84" s="4"/>
      <c r="D84" s="5"/>
      <c r="E84" s="6"/>
      <c r="F84" s="1"/>
    </row>
    <row r="85" spans="2:6" x14ac:dyDescent="0.25">
      <c r="B85" s="3"/>
      <c r="C85" s="4"/>
      <c r="D85" s="5"/>
      <c r="E85" s="6"/>
      <c r="F85" s="1"/>
    </row>
    <row r="86" spans="2:6" x14ac:dyDescent="0.25">
      <c r="B86" s="3"/>
      <c r="C86" s="4"/>
      <c r="D86" s="5"/>
      <c r="E86" s="6"/>
      <c r="F86" s="1"/>
    </row>
    <row r="87" spans="2:6" x14ac:dyDescent="0.25">
      <c r="B87" s="3"/>
      <c r="C87" s="4"/>
      <c r="D87" s="5"/>
      <c r="E87" s="6"/>
      <c r="F87" s="1"/>
    </row>
    <row r="88" spans="2:6" x14ac:dyDescent="0.25">
      <c r="B88" s="3"/>
      <c r="C88" s="4"/>
      <c r="D88" s="5"/>
      <c r="E88" s="6"/>
      <c r="F88" s="1"/>
    </row>
    <row r="89" spans="2:6" x14ac:dyDescent="0.25">
      <c r="B89" s="3"/>
      <c r="C89" s="4"/>
      <c r="D89" s="5"/>
      <c r="E89" s="6"/>
      <c r="F89" s="1"/>
    </row>
    <row r="90" spans="2:6" x14ac:dyDescent="0.25">
      <c r="B90" s="3"/>
      <c r="C90" s="4"/>
      <c r="D90" s="5"/>
      <c r="E90" s="6"/>
      <c r="F90" s="1"/>
    </row>
    <row r="91" spans="2:6" x14ac:dyDescent="0.25">
      <c r="B91" s="3"/>
      <c r="C91" s="4"/>
      <c r="D91" s="5"/>
      <c r="E91" s="6"/>
      <c r="F91" s="1"/>
    </row>
    <row r="92" spans="2:6" x14ac:dyDescent="0.25">
      <c r="B92" s="3"/>
      <c r="C92" s="4"/>
      <c r="D92" s="5"/>
      <c r="E92" s="6"/>
      <c r="F92" s="1"/>
    </row>
    <row r="93" spans="2:6" x14ac:dyDescent="0.25">
      <c r="B93" s="3"/>
      <c r="C93" s="4"/>
      <c r="D93" s="5"/>
      <c r="E93" s="6"/>
      <c r="F93" s="1"/>
    </row>
    <row r="94" spans="2:6" x14ac:dyDescent="0.25">
      <c r="B94" s="3"/>
      <c r="C94" s="4"/>
      <c r="D94" s="5"/>
      <c r="E94" s="6"/>
      <c r="F94" s="1"/>
    </row>
    <row r="95" spans="2:6" x14ac:dyDescent="0.25">
      <c r="B95" s="3"/>
      <c r="C95" s="4"/>
      <c r="D95" s="5"/>
      <c r="E95" s="6"/>
      <c r="F95" s="1"/>
    </row>
    <row r="96" spans="2:6" x14ac:dyDescent="0.25">
      <c r="B96" s="3"/>
      <c r="C96" s="4"/>
      <c r="D96" s="5"/>
      <c r="E96" s="6"/>
      <c r="F96" s="1"/>
    </row>
    <row r="97" spans="2:6" x14ac:dyDescent="0.25">
      <c r="B97" s="3"/>
      <c r="C97" s="4"/>
      <c r="D97" s="5"/>
      <c r="E97" s="6"/>
      <c r="F97" s="1"/>
    </row>
    <row r="98" spans="2:6" x14ac:dyDescent="0.25">
      <c r="B98" s="3"/>
      <c r="C98" s="4"/>
      <c r="D98" s="5"/>
      <c r="E98" s="6"/>
      <c r="F98" s="1"/>
    </row>
    <row r="99" spans="2:6" x14ac:dyDescent="0.25">
      <c r="B99" s="3"/>
      <c r="C99" s="4"/>
      <c r="D99" s="5"/>
      <c r="E99" s="6"/>
      <c r="F99" s="1"/>
    </row>
    <row r="100" spans="2:6" x14ac:dyDescent="0.25">
      <c r="B100" s="3"/>
      <c r="C100" s="4"/>
      <c r="D100" s="5"/>
      <c r="E100" s="6"/>
      <c r="F100" s="1"/>
    </row>
    <row r="101" spans="2:6" x14ac:dyDescent="0.25">
      <c r="B101" s="3"/>
      <c r="C101" s="4"/>
      <c r="D101" s="5"/>
      <c r="E101" s="6"/>
      <c r="F101" s="1"/>
    </row>
    <row r="102" spans="2:6" x14ac:dyDescent="0.25">
      <c r="B102" s="3"/>
      <c r="C102" s="4"/>
      <c r="D102" s="5"/>
      <c r="E102" s="6"/>
      <c r="F102" s="1"/>
    </row>
    <row r="103" spans="2:6" x14ac:dyDescent="0.25">
      <c r="B103" s="3"/>
      <c r="C103" s="4"/>
      <c r="D103" s="5"/>
      <c r="E103" s="6"/>
      <c r="F103" s="1"/>
    </row>
    <row r="104" spans="2:6" x14ac:dyDescent="0.25">
      <c r="B104" s="3"/>
      <c r="C104" s="4"/>
      <c r="D104" s="5"/>
      <c r="E104" s="6"/>
      <c r="F104" s="1"/>
    </row>
    <row r="105" spans="2:6" x14ac:dyDescent="0.25">
      <c r="B105" s="3"/>
      <c r="C105" s="4"/>
      <c r="D105" s="5"/>
      <c r="E105" s="6"/>
      <c r="F105" s="1"/>
    </row>
    <row r="106" spans="2:6" x14ac:dyDescent="0.25">
      <c r="B106" s="3"/>
      <c r="C106" s="4"/>
      <c r="D106" s="5"/>
      <c r="E106" s="6"/>
      <c r="F106" s="1"/>
    </row>
    <row r="107" spans="2:6" x14ac:dyDescent="0.25">
      <c r="B107" s="3"/>
      <c r="C107" s="4"/>
      <c r="D107" s="5"/>
      <c r="E107" s="6"/>
      <c r="F107" s="1"/>
    </row>
    <row r="108" spans="2:6" x14ac:dyDescent="0.25">
      <c r="B108" s="3"/>
      <c r="C108" s="4"/>
      <c r="D108" s="5"/>
      <c r="E108" s="6"/>
      <c r="F108" s="1"/>
    </row>
    <row r="109" spans="2:6" x14ac:dyDescent="0.25">
      <c r="B109" s="3"/>
      <c r="C109" s="4"/>
      <c r="D109" s="5"/>
      <c r="E109" s="6"/>
      <c r="F109" s="1"/>
    </row>
    <row r="110" spans="2:6" x14ac:dyDescent="0.25">
      <c r="B110" s="3"/>
      <c r="C110" s="4"/>
      <c r="D110" s="5"/>
      <c r="E110" s="6"/>
      <c r="F110" s="1"/>
    </row>
    <row r="111" spans="2:6" x14ac:dyDescent="0.25">
      <c r="B111" s="3"/>
      <c r="C111" s="4"/>
      <c r="D111" s="5"/>
      <c r="E111" s="6"/>
      <c r="F111" s="1"/>
    </row>
    <row r="112" spans="2:6" x14ac:dyDescent="0.25">
      <c r="B112" s="3"/>
      <c r="C112" s="4"/>
      <c r="D112" s="5"/>
      <c r="E112" s="6"/>
      <c r="F112" s="1"/>
    </row>
    <row r="113" spans="2:6" x14ac:dyDescent="0.25">
      <c r="B113" s="3"/>
      <c r="C113" s="4"/>
      <c r="D113" s="5"/>
      <c r="E113" s="6"/>
      <c r="F113" s="1"/>
    </row>
    <row r="114" spans="2:6" x14ac:dyDescent="0.25">
      <c r="B114" s="3"/>
      <c r="C114" s="4"/>
      <c r="D114" s="5"/>
      <c r="E114" s="6"/>
      <c r="F114" s="1"/>
    </row>
    <row r="115" spans="2:6" x14ac:dyDescent="0.25">
      <c r="B115" s="3"/>
      <c r="C115" s="4"/>
      <c r="D115" s="5"/>
      <c r="E115" s="6"/>
      <c r="F115" s="1"/>
    </row>
    <row r="116" spans="2:6" x14ac:dyDescent="0.25">
      <c r="B116" s="3"/>
      <c r="C116" s="4"/>
      <c r="D116" s="5"/>
      <c r="E116" s="6"/>
      <c r="F116" s="1"/>
    </row>
    <row r="117" spans="2:6" x14ac:dyDescent="0.25">
      <c r="B117" s="3"/>
      <c r="C117" s="4"/>
      <c r="D117" s="5"/>
      <c r="E117" s="6"/>
      <c r="F117" s="1"/>
    </row>
    <row r="118" spans="2:6" x14ac:dyDescent="0.25">
      <c r="B118" s="3"/>
      <c r="C118" s="4"/>
      <c r="D118" s="5"/>
      <c r="E118" s="6"/>
      <c r="F118" s="1"/>
    </row>
    <row r="119" spans="2:6" x14ac:dyDescent="0.25">
      <c r="B119" s="3"/>
      <c r="C119" s="4"/>
      <c r="D119" s="5"/>
      <c r="E119" s="6"/>
      <c r="F119" s="1"/>
    </row>
    <row r="120" spans="2:6" x14ac:dyDescent="0.25">
      <c r="B120" s="3"/>
      <c r="C120" s="4"/>
      <c r="D120" s="5"/>
      <c r="E120" s="6"/>
      <c r="F120" s="1"/>
    </row>
    <row r="121" spans="2:6" x14ac:dyDescent="0.25">
      <c r="B121" s="3"/>
      <c r="C121" s="4"/>
      <c r="D121" s="5"/>
      <c r="E121" s="6"/>
      <c r="F121" s="1"/>
    </row>
    <row r="122" spans="2:6" x14ac:dyDescent="0.25">
      <c r="B122" s="3"/>
      <c r="C122" s="4"/>
      <c r="D122" s="5"/>
      <c r="E122" s="6"/>
      <c r="F122" s="1"/>
    </row>
    <row r="123" spans="2:6" x14ac:dyDescent="0.25">
      <c r="B123" s="3"/>
      <c r="C123" s="4"/>
      <c r="D123" s="5"/>
      <c r="E123" s="6"/>
      <c r="F123" s="1"/>
    </row>
    <row r="124" spans="2:6" x14ac:dyDescent="0.25">
      <c r="B124" s="3"/>
      <c r="C124" s="4"/>
      <c r="D124" s="5"/>
      <c r="E124" s="6"/>
      <c r="F124" s="1"/>
    </row>
    <row r="125" spans="2:6" x14ac:dyDescent="0.25">
      <c r="B125" s="3"/>
      <c r="C125" s="4"/>
      <c r="D125" s="5"/>
      <c r="E125" s="6"/>
      <c r="F125" s="1"/>
    </row>
    <row r="126" spans="2:6" x14ac:dyDescent="0.25">
      <c r="B126" s="3"/>
      <c r="C126" s="4"/>
      <c r="D126" s="5"/>
      <c r="E126" s="6"/>
      <c r="F126" s="1"/>
    </row>
    <row r="127" spans="2:6" x14ac:dyDescent="0.25">
      <c r="B127" s="3"/>
      <c r="C127" s="4"/>
      <c r="D127" s="5"/>
      <c r="E127" s="6"/>
      <c r="F127" s="1"/>
    </row>
    <row r="128" spans="2:6" x14ac:dyDescent="0.25">
      <c r="B128" s="3"/>
      <c r="C128" s="4"/>
      <c r="D128" s="5"/>
      <c r="E128" s="6"/>
      <c r="F128" s="1"/>
    </row>
    <row r="129" spans="2:6" x14ac:dyDescent="0.25">
      <c r="B129" s="3"/>
      <c r="C129" s="4"/>
      <c r="D129" s="5"/>
      <c r="E129" s="6"/>
      <c r="F129" s="1"/>
    </row>
    <row r="130" spans="2:6" x14ac:dyDescent="0.25">
      <c r="B130" s="3"/>
      <c r="C130" s="4"/>
      <c r="D130" s="5"/>
      <c r="E130" s="6"/>
      <c r="F130" s="1"/>
    </row>
    <row r="131" spans="2:6" x14ac:dyDescent="0.25">
      <c r="B131" s="3"/>
      <c r="C131" s="4"/>
      <c r="D131" s="5"/>
      <c r="E131" s="6"/>
      <c r="F131" s="1"/>
    </row>
    <row r="132" spans="2:6" x14ac:dyDescent="0.25">
      <c r="B132" s="3"/>
      <c r="C132" s="4"/>
      <c r="D132" s="5"/>
      <c r="E132" s="6"/>
      <c r="F132" s="1"/>
    </row>
    <row r="133" spans="2:6" x14ac:dyDescent="0.25">
      <c r="B133" s="3"/>
      <c r="C133" s="4"/>
      <c r="D133" s="5"/>
      <c r="E133" s="6"/>
      <c r="F133" s="1"/>
    </row>
    <row r="134" spans="2:6" x14ac:dyDescent="0.25">
      <c r="B134" s="3"/>
      <c r="C134" s="4"/>
      <c r="D134" s="5"/>
      <c r="E134" s="6"/>
      <c r="F134" s="1"/>
    </row>
    <row r="135" spans="2:6" x14ac:dyDescent="0.25">
      <c r="B135" s="3"/>
      <c r="C135" s="4"/>
      <c r="D135" s="5"/>
      <c r="E135" s="6"/>
      <c r="F135" s="1"/>
    </row>
    <row r="136" spans="2:6" x14ac:dyDescent="0.25">
      <c r="B136" s="3"/>
      <c r="C136" s="4"/>
      <c r="D136" s="5"/>
      <c r="E136" s="6"/>
      <c r="F136" s="1"/>
    </row>
    <row r="137" spans="2:6" x14ac:dyDescent="0.25">
      <c r="B137" s="3"/>
      <c r="C137" s="4"/>
      <c r="D137" s="5"/>
      <c r="E137" s="6"/>
      <c r="F137" s="1"/>
    </row>
    <row r="138" spans="2:6" x14ac:dyDescent="0.25">
      <c r="B138" s="3"/>
      <c r="C138" s="4"/>
      <c r="D138" s="5"/>
      <c r="E138" s="6"/>
      <c r="F138" s="1"/>
    </row>
    <row r="139" spans="2:6" x14ac:dyDescent="0.25">
      <c r="B139" s="3"/>
      <c r="C139" s="4"/>
      <c r="D139" s="5"/>
      <c r="E139" s="6"/>
      <c r="F139" s="1"/>
    </row>
    <row r="140" spans="2:6" x14ac:dyDescent="0.25">
      <c r="B140" s="3"/>
      <c r="C140" s="4"/>
      <c r="D140" s="5"/>
      <c r="E140" s="6"/>
      <c r="F140" s="1"/>
    </row>
    <row r="141" spans="2:6" x14ac:dyDescent="0.25">
      <c r="B141" s="3"/>
      <c r="C141" s="4"/>
      <c r="D141" s="5"/>
      <c r="E141" s="6"/>
      <c r="F141" s="1"/>
    </row>
    <row r="142" spans="2:6" x14ac:dyDescent="0.25">
      <c r="B142" s="3"/>
      <c r="C142" s="4"/>
      <c r="D142" s="5"/>
      <c r="E142" s="6"/>
      <c r="F142" s="1"/>
    </row>
    <row r="143" spans="2:6" x14ac:dyDescent="0.25">
      <c r="B143" s="3"/>
      <c r="C143" s="4"/>
      <c r="D143" s="5"/>
      <c r="E143" s="6"/>
      <c r="F143" s="1"/>
    </row>
    <row r="144" spans="2:6" x14ac:dyDescent="0.25">
      <c r="B144" s="3"/>
      <c r="C144" s="4"/>
      <c r="D144" s="5"/>
      <c r="E144" s="6"/>
      <c r="F144" s="1"/>
    </row>
    <row r="145" spans="2:6" x14ac:dyDescent="0.25">
      <c r="B145" s="3"/>
      <c r="C145" s="4"/>
      <c r="D145" s="5"/>
      <c r="E145" s="6"/>
      <c r="F145" s="1"/>
    </row>
    <row r="146" spans="2:6" x14ac:dyDescent="0.25">
      <c r="B146" s="3"/>
      <c r="C146" s="4"/>
      <c r="D146" s="5"/>
      <c r="E146" s="6"/>
      <c r="F146" s="1"/>
    </row>
    <row r="147" spans="2:6" x14ac:dyDescent="0.25">
      <c r="B147" s="3"/>
      <c r="C147" s="4"/>
      <c r="D147" s="5"/>
      <c r="E147" s="6"/>
      <c r="F147" s="1"/>
    </row>
    <row r="148" spans="2:6" x14ac:dyDescent="0.25">
      <c r="B148" s="3"/>
      <c r="C148" s="4"/>
      <c r="D148" s="5"/>
      <c r="E148" s="6"/>
      <c r="F148" s="1"/>
    </row>
    <row r="149" spans="2:6" x14ac:dyDescent="0.25">
      <c r="B149" s="3"/>
      <c r="C149" s="4"/>
      <c r="D149" s="5"/>
      <c r="E149" s="6"/>
      <c r="F149" s="1"/>
    </row>
    <row r="150" spans="2:6" x14ac:dyDescent="0.25">
      <c r="B150" s="3"/>
      <c r="C150" s="4"/>
      <c r="D150" s="5"/>
      <c r="E150" s="6"/>
      <c r="F150" s="1"/>
    </row>
    <row r="151" spans="2:6" x14ac:dyDescent="0.25">
      <c r="B151" s="3"/>
      <c r="C151" s="4"/>
      <c r="D151" s="5"/>
      <c r="E151" s="6"/>
      <c r="F151" s="1"/>
    </row>
    <row r="152" spans="2:6" x14ac:dyDescent="0.25">
      <c r="B152" s="3"/>
      <c r="C152" s="4"/>
      <c r="D152" s="5"/>
      <c r="E152" s="6"/>
      <c r="F152" s="1"/>
    </row>
    <row r="153" spans="2:6" x14ac:dyDescent="0.25">
      <c r="B153" s="3"/>
      <c r="C153" s="4"/>
      <c r="D153" s="5"/>
      <c r="E153" s="6"/>
      <c r="F153" s="1"/>
    </row>
    <row r="154" spans="2:6" x14ac:dyDescent="0.25">
      <c r="B154" s="3"/>
      <c r="C154" s="4"/>
      <c r="D154" s="5"/>
      <c r="E154" s="6"/>
      <c r="F154" s="1"/>
    </row>
    <row r="155" spans="2:6" x14ac:dyDescent="0.25">
      <c r="B155" s="3"/>
      <c r="C155" s="4"/>
      <c r="D155" s="5"/>
      <c r="E155" s="6"/>
      <c r="F155" s="1"/>
    </row>
    <row r="156" spans="2:6" x14ac:dyDescent="0.25">
      <c r="B156" s="3"/>
      <c r="C156" s="4"/>
      <c r="D156" s="5"/>
      <c r="E156" s="6"/>
      <c r="F156" s="1"/>
    </row>
    <row r="157" spans="2:6" x14ac:dyDescent="0.25">
      <c r="B157" s="3"/>
      <c r="C157" s="4"/>
      <c r="D157" s="5"/>
      <c r="E157" s="6"/>
      <c r="F157" s="1"/>
    </row>
    <row r="158" spans="2:6" x14ac:dyDescent="0.25">
      <c r="B158" s="3"/>
      <c r="C158" s="4"/>
      <c r="D158" s="5"/>
      <c r="E158" s="6"/>
      <c r="F158" s="1"/>
    </row>
    <row r="159" spans="2:6" x14ac:dyDescent="0.25">
      <c r="B159" s="3"/>
      <c r="C159" s="4"/>
      <c r="D159" s="5"/>
      <c r="E159" s="6"/>
      <c r="F159" s="1"/>
    </row>
    <row r="160" spans="2:6" x14ac:dyDescent="0.25">
      <c r="B160" s="3"/>
      <c r="C160" s="4"/>
      <c r="D160" s="5"/>
      <c r="E160" s="6"/>
      <c r="F160" s="1"/>
    </row>
    <row r="161" spans="2:6" x14ac:dyDescent="0.25">
      <c r="B161" s="3"/>
      <c r="C161" s="4"/>
      <c r="D161" s="5"/>
      <c r="E161" s="6"/>
      <c r="F161" s="1"/>
    </row>
    <row r="162" spans="2:6" x14ac:dyDescent="0.25">
      <c r="B162" s="3"/>
      <c r="C162" s="4"/>
      <c r="D162" s="5"/>
      <c r="E162" s="6"/>
      <c r="F162" s="1"/>
    </row>
    <row r="163" spans="2:6" x14ac:dyDescent="0.25">
      <c r="B163" s="3"/>
      <c r="C163" s="4"/>
      <c r="D163" s="5"/>
      <c r="E163" s="6"/>
      <c r="F163" s="1"/>
    </row>
    <row r="164" spans="2:6" x14ac:dyDescent="0.25">
      <c r="B164" s="3"/>
      <c r="C164" s="4"/>
      <c r="D164" s="5"/>
      <c r="E164" s="6"/>
      <c r="F164" s="1"/>
    </row>
    <row r="165" spans="2:6" x14ac:dyDescent="0.25">
      <c r="B165" s="3"/>
      <c r="C165" s="4"/>
      <c r="D165" s="5"/>
      <c r="E165" s="6"/>
      <c r="F165" s="1"/>
    </row>
    <row r="166" spans="2:6" x14ac:dyDescent="0.25">
      <c r="B166" s="3"/>
      <c r="C166" s="4"/>
      <c r="D166" s="5"/>
      <c r="E166" s="6"/>
      <c r="F166" s="1"/>
    </row>
    <row r="167" spans="2:6" x14ac:dyDescent="0.25">
      <c r="B167" s="3"/>
      <c r="C167" s="4"/>
      <c r="D167" s="5"/>
      <c r="E167" s="6"/>
      <c r="F167" s="1"/>
    </row>
    <row r="168" spans="2:6" x14ac:dyDescent="0.25">
      <c r="B168" s="3"/>
      <c r="C168" s="4"/>
      <c r="D168" s="5"/>
      <c r="E168" s="6"/>
      <c r="F168" s="1"/>
    </row>
    <row r="169" spans="2:6" x14ac:dyDescent="0.25">
      <c r="B169" s="3"/>
      <c r="C169" s="4"/>
      <c r="D169" s="5"/>
      <c r="E169" s="6"/>
      <c r="F169" s="1"/>
    </row>
    <row r="170" spans="2:6" x14ac:dyDescent="0.25">
      <c r="B170" s="3"/>
      <c r="C170" s="4"/>
      <c r="D170" s="5"/>
      <c r="E170" s="6"/>
      <c r="F170" s="1"/>
    </row>
    <row r="171" spans="2:6" x14ac:dyDescent="0.25">
      <c r="B171" s="3"/>
      <c r="C171" s="4"/>
      <c r="D171" s="5"/>
      <c r="E171" s="6"/>
      <c r="F171" s="1"/>
    </row>
    <row r="172" spans="2:6" x14ac:dyDescent="0.25">
      <c r="B172" s="3"/>
      <c r="C172" s="4"/>
      <c r="D172" s="5"/>
      <c r="E172" s="6"/>
      <c r="F172" s="1"/>
    </row>
    <row r="173" spans="2:6" x14ac:dyDescent="0.25">
      <c r="B173" s="3"/>
      <c r="C173" s="4"/>
      <c r="D173" s="5"/>
      <c r="E173" s="6"/>
      <c r="F173" s="1"/>
    </row>
    <row r="174" spans="2:6" x14ac:dyDescent="0.25">
      <c r="B174" s="3"/>
      <c r="C174" s="4"/>
      <c r="D174" s="5"/>
      <c r="E174" s="6"/>
      <c r="F174" s="1"/>
    </row>
    <row r="175" spans="2:6" x14ac:dyDescent="0.25">
      <c r="B175" s="3"/>
      <c r="C175" s="4"/>
      <c r="D175" s="5"/>
      <c r="E175" s="6"/>
      <c r="F175" s="1"/>
    </row>
    <row r="176" spans="2:6" x14ac:dyDescent="0.25">
      <c r="B176" s="3"/>
      <c r="C176" s="4"/>
      <c r="D176" s="5"/>
      <c r="E176" s="6"/>
      <c r="F176" s="1"/>
    </row>
    <row r="177" spans="2:6" x14ac:dyDescent="0.25">
      <c r="B177" s="3"/>
      <c r="C177" s="4"/>
      <c r="D177" s="5"/>
      <c r="E177" s="6"/>
      <c r="F177" s="1"/>
    </row>
    <row r="178" spans="2:6" x14ac:dyDescent="0.25">
      <c r="B178" s="3"/>
      <c r="C178" s="4"/>
      <c r="D178" s="5"/>
      <c r="E178" s="6"/>
      <c r="F178" s="1"/>
    </row>
    <row r="179" spans="2:6" x14ac:dyDescent="0.25">
      <c r="B179" s="3"/>
      <c r="C179" s="4"/>
      <c r="D179" s="5"/>
      <c r="E179" s="6"/>
      <c r="F179" s="1"/>
    </row>
    <row r="180" spans="2:6" x14ac:dyDescent="0.25">
      <c r="B180" s="3"/>
      <c r="C180" s="4"/>
      <c r="D180" s="5"/>
      <c r="E180" s="6"/>
      <c r="F180" s="1"/>
    </row>
    <row r="181" spans="2:6" x14ac:dyDescent="0.25">
      <c r="B181" s="3"/>
      <c r="C181" s="4"/>
      <c r="D181" s="5"/>
      <c r="E181" s="6"/>
      <c r="F181" s="1"/>
    </row>
    <row r="182" spans="2:6" x14ac:dyDescent="0.25">
      <c r="B182" s="3"/>
      <c r="C182" s="4"/>
      <c r="D182" s="5"/>
      <c r="E182" s="6"/>
      <c r="F182" s="1"/>
    </row>
    <row r="183" spans="2:6" x14ac:dyDescent="0.25">
      <c r="B183" s="3"/>
      <c r="C183" s="4"/>
      <c r="D183" s="5"/>
      <c r="E183" s="6"/>
      <c r="F183" s="1"/>
    </row>
    <row r="184" spans="2:6" x14ac:dyDescent="0.25">
      <c r="B184" s="3"/>
      <c r="C184" s="4"/>
      <c r="D184" s="5"/>
      <c r="E184" s="6"/>
      <c r="F184" s="1"/>
    </row>
    <row r="185" spans="2:6" x14ac:dyDescent="0.25">
      <c r="B185" s="3"/>
      <c r="C185" s="4"/>
      <c r="D185" s="5"/>
      <c r="E185" s="6"/>
      <c r="F185" s="1"/>
    </row>
    <row r="186" spans="2:6" x14ac:dyDescent="0.25">
      <c r="B186" s="3"/>
      <c r="C186" s="4"/>
      <c r="D186" s="5"/>
      <c r="E186" s="6"/>
      <c r="F186" s="1"/>
    </row>
    <row r="187" spans="2:6" x14ac:dyDescent="0.25">
      <c r="B187" s="3"/>
      <c r="C187" s="4"/>
      <c r="D187" s="5"/>
      <c r="E187" s="6"/>
      <c r="F187" s="1"/>
    </row>
    <row r="188" spans="2:6" x14ac:dyDescent="0.25">
      <c r="B188" s="3"/>
      <c r="C188" s="4"/>
      <c r="D188" s="5"/>
      <c r="E188" s="6"/>
      <c r="F188" s="1"/>
    </row>
    <row r="189" spans="2:6" x14ac:dyDescent="0.25">
      <c r="B189" s="3"/>
      <c r="C189" s="4"/>
      <c r="D189" s="5"/>
      <c r="E189" s="6"/>
      <c r="F189" s="1"/>
    </row>
    <row r="190" spans="2:6" x14ac:dyDescent="0.25">
      <c r="B190" s="3"/>
      <c r="C190" s="4"/>
      <c r="D190" s="5"/>
      <c r="E190" s="6"/>
      <c r="F190" s="1"/>
    </row>
    <row r="191" spans="2:6" x14ac:dyDescent="0.25">
      <c r="B191" s="3"/>
      <c r="C191" s="4"/>
      <c r="D191" s="5"/>
      <c r="E191" s="6"/>
      <c r="F191" s="1"/>
    </row>
    <row r="192" spans="2:6" x14ac:dyDescent="0.25">
      <c r="B192" s="3"/>
      <c r="C192" s="4"/>
      <c r="D192" s="5"/>
      <c r="E192" s="6"/>
      <c r="F192" s="1"/>
    </row>
    <row r="193" spans="2:6" x14ac:dyDescent="0.25">
      <c r="B193" s="3"/>
      <c r="C193" s="4"/>
      <c r="D193" s="5"/>
      <c r="E193" s="6"/>
      <c r="F193" s="1"/>
    </row>
    <row r="194" spans="2:6" x14ac:dyDescent="0.25">
      <c r="B194" s="3"/>
      <c r="C194" s="4"/>
      <c r="D194" s="5"/>
      <c r="E194" s="6"/>
      <c r="F194" s="1"/>
    </row>
    <row r="195" spans="2:6" x14ac:dyDescent="0.25">
      <c r="B195" s="3"/>
      <c r="C195" s="4"/>
      <c r="D195" s="5"/>
      <c r="E195" s="6"/>
      <c r="F195" s="1"/>
    </row>
    <row r="196" spans="2:6" x14ac:dyDescent="0.25">
      <c r="B196" s="3"/>
      <c r="C196" s="4"/>
      <c r="D196" s="5"/>
      <c r="E196" s="6"/>
      <c r="F196" s="1"/>
    </row>
    <row r="197" spans="2:6" x14ac:dyDescent="0.25">
      <c r="B197" s="3"/>
      <c r="C197" s="4"/>
      <c r="D197" s="5"/>
      <c r="E197" s="6"/>
      <c r="F197" s="1"/>
    </row>
    <row r="198" spans="2:6" x14ac:dyDescent="0.25">
      <c r="B198" s="3"/>
      <c r="C198" s="4"/>
      <c r="D198" s="5"/>
      <c r="E198" s="6"/>
      <c r="F198" s="1"/>
    </row>
    <row r="199" spans="2:6" x14ac:dyDescent="0.25">
      <c r="B199" s="3"/>
      <c r="C199" s="4"/>
      <c r="D199" s="5"/>
      <c r="E199" s="6"/>
      <c r="F199" s="1"/>
    </row>
    <row r="200" spans="2:6" x14ac:dyDescent="0.25">
      <c r="B200" s="3"/>
      <c r="C200" s="4"/>
      <c r="D200" s="5"/>
      <c r="E200" s="6"/>
      <c r="F200" s="1"/>
    </row>
    <row r="201" spans="2:6" x14ac:dyDescent="0.25">
      <c r="B201" s="3"/>
      <c r="C201" s="4"/>
      <c r="D201" s="5"/>
      <c r="E201" s="6"/>
      <c r="F201" s="1"/>
    </row>
    <row r="202" spans="2:6" x14ac:dyDescent="0.25">
      <c r="B202" s="3"/>
      <c r="C202" s="4"/>
      <c r="D202" s="5"/>
      <c r="E202" s="6"/>
      <c r="F202" s="1"/>
    </row>
    <row r="203" spans="2:6" x14ac:dyDescent="0.25">
      <c r="B203" s="3"/>
      <c r="C203" s="4"/>
      <c r="D203" s="5"/>
      <c r="E203" s="6"/>
      <c r="F203" s="1"/>
    </row>
    <row r="204" spans="2:6" x14ac:dyDescent="0.25">
      <c r="B204" s="3"/>
      <c r="C204" s="4"/>
      <c r="D204" s="5"/>
      <c r="E204" s="6"/>
      <c r="F204" s="1"/>
    </row>
    <row r="205" spans="2:6" x14ac:dyDescent="0.25">
      <c r="B205" s="3"/>
      <c r="C205" s="4"/>
      <c r="D205" s="5"/>
      <c r="E205" s="6"/>
      <c r="F205" s="1"/>
    </row>
    <row r="206" spans="2:6" x14ac:dyDescent="0.25">
      <c r="B206" s="3"/>
      <c r="C206" s="4"/>
      <c r="D206" s="5"/>
      <c r="E206" s="6"/>
      <c r="F206" s="1"/>
    </row>
    <row r="207" spans="2:6" x14ac:dyDescent="0.25">
      <c r="B207" s="3"/>
      <c r="C207" s="4"/>
      <c r="D207" s="5"/>
      <c r="E207" s="6"/>
      <c r="F207" s="1"/>
    </row>
    <row r="208" spans="2:6" x14ac:dyDescent="0.25">
      <c r="B208" s="3"/>
      <c r="C208" s="4"/>
      <c r="D208" s="5"/>
      <c r="E208" s="6"/>
      <c r="F208" s="1"/>
    </row>
    <row r="209" spans="2:6" x14ac:dyDescent="0.25">
      <c r="B209" s="3"/>
      <c r="C209" s="4"/>
      <c r="D209" s="5"/>
      <c r="E209" s="6"/>
      <c r="F209" s="1"/>
    </row>
    <row r="210" spans="2:6" x14ac:dyDescent="0.25">
      <c r="B210" s="3"/>
      <c r="C210" s="4"/>
      <c r="D210" s="5"/>
      <c r="E210" s="6"/>
      <c r="F210" s="1"/>
    </row>
    <row r="211" spans="2:6" x14ac:dyDescent="0.25">
      <c r="B211" s="3"/>
      <c r="C211" s="4"/>
      <c r="D211" s="5"/>
      <c r="E211" s="6"/>
      <c r="F211" s="1"/>
    </row>
    <row r="212" spans="2:6" x14ac:dyDescent="0.25">
      <c r="B212" s="3"/>
      <c r="C212" s="4"/>
      <c r="D212" s="5"/>
      <c r="E212" s="6"/>
      <c r="F212" s="1"/>
    </row>
    <row r="213" spans="2:6" x14ac:dyDescent="0.25">
      <c r="B213" s="3"/>
      <c r="C213" s="4"/>
      <c r="D213" s="5"/>
      <c r="E213" s="6"/>
      <c r="F213" s="1"/>
    </row>
    <row r="214" spans="2:6" x14ac:dyDescent="0.25">
      <c r="B214" s="3"/>
      <c r="C214" s="4"/>
      <c r="D214" s="5"/>
      <c r="E214" s="6"/>
      <c r="F214" s="1"/>
    </row>
    <row r="215" spans="2:6" x14ac:dyDescent="0.25">
      <c r="B215" s="3"/>
      <c r="C215" s="4"/>
      <c r="D215" s="5"/>
      <c r="E215" s="6"/>
      <c r="F215" s="1"/>
    </row>
    <row r="216" spans="2:6" x14ac:dyDescent="0.25">
      <c r="B216" s="3"/>
      <c r="C216" s="4"/>
      <c r="D216" s="5"/>
      <c r="E216" s="6"/>
      <c r="F216" s="1"/>
    </row>
    <row r="217" spans="2:6" x14ac:dyDescent="0.25">
      <c r="B217" s="3"/>
      <c r="C217" s="4"/>
      <c r="D217" s="5"/>
      <c r="E217" s="6"/>
      <c r="F217" s="1"/>
    </row>
    <row r="218" spans="2:6" x14ac:dyDescent="0.25">
      <c r="B218" s="3"/>
      <c r="C218" s="4"/>
      <c r="D218" s="5"/>
      <c r="E218" s="6"/>
      <c r="F218" s="1"/>
    </row>
    <row r="219" spans="2:6" x14ac:dyDescent="0.25">
      <c r="B219" s="3"/>
      <c r="C219" s="4"/>
      <c r="D219" s="5"/>
      <c r="E219" s="6"/>
      <c r="F219" s="1"/>
    </row>
    <row r="220" spans="2:6" x14ac:dyDescent="0.25">
      <c r="B220" s="3"/>
      <c r="C220" s="4"/>
      <c r="D220" s="5"/>
      <c r="E220" s="6"/>
      <c r="F220" s="1"/>
    </row>
    <row r="221" spans="2:6" x14ac:dyDescent="0.25">
      <c r="B221" s="3"/>
      <c r="C221" s="4"/>
      <c r="D221" s="5"/>
      <c r="E221" s="6"/>
      <c r="F221" s="1"/>
    </row>
    <row r="222" spans="2:6" x14ac:dyDescent="0.25">
      <c r="B222" s="3"/>
      <c r="C222" s="4"/>
      <c r="D222" s="5"/>
      <c r="E222" s="6"/>
      <c r="F222" s="1"/>
    </row>
    <row r="223" spans="2:6" x14ac:dyDescent="0.25">
      <c r="B223" s="3"/>
      <c r="C223" s="4"/>
      <c r="D223" s="5"/>
      <c r="E223" s="6"/>
      <c r="F223" s="1"/>
    </row>
    <row r="224" spans="2:6" x14ac:dyDescent="0.25">
      <c r="B224" s="3"/>
      <c r="C224" s="4"/>
      <c r="D224" s="5"/>
      <c r="E224" s="6"/>
      <c r="F224" s="1"/>
    </row>
    <row r="225" spans="2:6" x14ac:dyDescent="0.25">
      <c r="B225" s="3"/>
      <c r="C225" s="4"/>
      <c r="D225" s="5"/>
      <c r="E225" s="6"/>
      <c r="F225" s="1"/>
    </row>
    <row r="226" spans="2:6" x14ac:dyDescent="0.25">
      <c r="B226" s="3"/>
      <c r="C226" s="4"/>
      <c r="D226" s="5"/>
      <c r="E226" s="6"/>
      <c r="F226" s="1"/>
    </row>
    <row r="227" spans="2:6" x14ac:dyDescent="0.25">
      <c r="B227" s="3"/>
      <c r="C227" s="4"/>
      <c r="D227" s="5"/>
      <c r="E227" s="6"/>
      <c r="F227" s="1"/>
    </row>
    <row r="228" spans="2:6" x14ac:dyDescent="0.25">
      <c r="B228" s="3"/>
      <c r="C228" s="4"/>
      <c r="D228" s="5"/>
      <c r="E228" s="6"/>
      <c r="F228" s="1"/>
    </row>
    <row r="229" spans="2:6" x14ac:dyDescent="0.25">
      <c r="B229" s="3"/>
      <c r="C229" s="4"/>
      <c r="D229" s="5"/>
      <c r="E229" s="6"/>
      <c r="F229" s="1"/>
    </row>
    <row r="230" spans="2:6" x14ac:dyDescent="0.25">
      <c r="B230" s="3"/>
      <c r="C230" s="4"/>
      <c r="D230" s="5"/>
      <c r="E230" s="6"/>
      <c r="F230" s="1"/>
    </row>
    <row r="231" spans="2:6" x14ac:dyDescent="0.25">
      <c r="B231" s="3"/>
      <c r="C231" s="4"/>
      <c r="D231" s="5"/>
      <c r="E231" s="6"/>
      <c r="F231" s="1"/>
    </row>
    <row r="232" spans="2:6" x14ac:dyDescent="0.25">
      <c r="B232" s="3"/>
      <c r="C232" s="4"/>
      <c r="D232" s="5"/>
      <c r="E232" s="6"/>
      <c r="F232" s="1"/>
    </row>
    <row r="233" spans="2:6" x14ac:dyDescent="0.25">
      <c r="B233" s="3"/>
      <c r="C233" s="4"/>
      <c r="D233" s="5"/>
      <c r="E233" s="6"/>
      <c r="F233" s="1"/>
    </row>
    <row r="234" spans="2:6" x14ac:dyDescent="0.25">
      <c r="B234" s="3"/>
      <c r="C234" s="4"/>
      <c r="D234" s="5"/>
      <c r="E234" s="6"/>
      <c r="F234" s="1"/>
    </row>
    <row r="235" spans="2:6" x14ac:dyDescent="0.25">
      <c r="B235" s="3"/>
      <c r="C235" s="4"/>
      <c r="D235" s="5"/>
      <c r="E235" s="6"/>
      <c r="F235" s="1"/>
    </row>
    <row r="236" spans="2:6" x14ac:dyDescent="0.25">
      <c r="B236" s="3"/>
      <c r="C236" s="4"/>
      <c r="D236" s="5"/>
      <c r="E236" s="6"/>
      <c r="F236" s="1"/>
    </row>
    <row r="237" spans="2:6" x14ac:dyDescent="0.25">
      <c r="B237" s="3"/>
      <c r="C237" s="4"/>
      <c r="D237" s="5"/>
      <c r="E237" s="6"/>
      <c r="F237" s="1"/>
    </row>
    <row r="238" spans="2:6" x14ac:dyDescent="0.25">
      <c r="B238" s="3"/>
      <c r="C238" s="4"/>
      <c r="D238" s="5"/>
      <c r="E238" s="6"/>
      <c r="F238" s="1"/>
    </row>
    <row r="239" spans="2:6" x14ac:dyDescent="0.25">
      <c r="B239" s="3"/>
      <c r="C239" s="4"/>
      <c r="D239" s="5"/>
      <c r="E239" s="6"/>
      <c r="F239" s="1"/>
    </row>
    <row r="240" spans="2:6" x14ac:dyDescent="0.25">
      <c r="B240" s="3"/>
      <c r="C240" s="4"/>
      <c r="D240" s="5"/>
      <c r="E240" s="6"/>
      <c r="F240" s="1"/>
    </row>
    <row r="241" spans="2:6" x14ac:dyDescent="0.25">
      <c r="B241" s="3"/>
      <c r="C241" s="4"/>
      <c r="D241" s="5"/>
      <c r="E241" s="6"/>
      <c r="F241" s="1"/>
    </row>
    <row r="242" spans="2:6" x14ac:dyDescent="0.25">
      <c r="B242" s="3"/>
      <c r="C242" s="4"/>
      <c r="D242" s="5"/>
      <c r="E242" s="6"/>
      <c r="F242" s="1"/>
    </row>
    <row r="243" spans="2:6" x14ac:dyDescent="0.25">
      <c r="B243" s="3"/>
      <c r="C243" s="4"/>
      <c r="D243" s="5"/>
      <c r="E243" s="6"/>
      <c r="F243" s="1"/>
    </row>
    <row r="244" spans="2:6" x14ac:dyDescent="0.25">
      <c r="B244" s="3"/>
      <c r="C244" s="4"/>
      <c r="D244" s="5"/>
      <c r="E244" s="6"/>
      <c r="F244" s="1"/>
    </row>
    <row r="245" spans="2:6" x14ac:dyDescent="0.25">
      <c r="B245" s="3"/>
      <c r="C245" s="4"/>
      <c r="D245" s="5"/>
      <c r="E245" s="6"/>
      <c r="F245" s="1"/>
    </row>
    <row r="246" spans="2:6" x14ac:dyDescent="0.25">
      <c r="B246" s="3"/>
      <c r="C246" s="4"/>
      <c r="D246" s="5"/>
      <c r="E246" s="6"/>
      <c r="F246" s="1"/>
    </row>
    <row r="247" spans="2:6" x14ac:dyDescent="0.25">
      <c r="B247" s="3"/>
      <c r="C247" s="4"/>
      <c r="D247" s="5"/>
      <c r="E247" s="6"/>
      <c r="F247" s="1"/>
    </row>
    <row r="248" spans="2:6" x14ac:dyDescent="0.25">
      <c r="B248" s="3"/>
      <c r="C248" s="4"/>
      <c r="D248" s="5"/>
      <c r="E248" s="6"/>
      <c r="F248" s="1"/>
    </row>
    <row r="249" spans="2:6" x14ac:dyDescent="0.25">
      <c r="B249" s="3"/>
      <c r="C249" s="4"/>
      <c r="D249" s="5"/>
      <c r="E249" s="6"/>
      <c r="F249" s="1"/>
    </row>
    <row r="250" spans="2:6" x14ac:dyDescent="0.25">
      <c r="B250" s="3"/>
      <c r="C250" s="4"/>
      <c r="D250" s="5"/>
      <c r="E250" s="6"/>
      <c r="F250" s="1"/>
    </row>
    <row r="251" spans="2:6" x14ac:dyDescent="0.25">
      <c r="B251" s="3"/>
      <c r="C251" s="4"/>
      <c r="D251" s="5"/>
      <c r="E251" s="6"/>
      <c r="F251" s="1"/>
    </row>
    <row r="252" spans="2:6" x14ac:dyDescent="0.25">
      <c r="B252" s="3"/>
      <c r="C252" s="4"/>
      <c r="D252" s="5"/>
      <c r="E252" s="6"/>
      <c r="F252" s="1"/>
    </row>
    <row r="253" spans="2:6" x14ac:dyDescent="0.25">
      <c r="B253" s="3"/>
      <c r="C253" s="4"/>
      <c r="D253" s="5"/>
      <c r="E253" s="6"/>
      <c r="F253" s="1"/>
    </row>
    <row r="254" spans="2:6" x14ac:dyDescent="0.25">
      <c r="B254" s="3"/>
      <c r="C254" s="4"/>
      <c r="D254" s="5"/>
      <c r="E254" s="6"/>
      <c r="F254" s="1"/>
    </row>
    <row r="255" spans="2:6" x14ac:dyDescent="0.25">
      <c r="B255" s="3"/>
      <c r="C255" s="4"/>
      <c r="D255" s="5"/>
      <c r="E255" s="6"/>
      <c r="F255" s="1"/>
    </row>
    <row r="256" spans="2:6" x14ac:dyDescent="0.25">
      <c r="B256" s="3"/>
      <c r="C256" s="4"/>
      <c r="D256" s="5"/>
      <c r="E256" s="6"/>
      <c r="F256" s="1"/>
    </row>
    <row r="257" spans="2:6" x14ac:dyDescent="0.25">
      <c r="B257" s="3"/>
      <c r="C257" s="4"/>
      <c r="D257" s="5"/>
      <c r="E257" s="6"/>
      <c r="F257" s="1"/>
    </row>
    <row r="258" spans="2:6" x14ac:dyDescent="0.25">
      <c r="B258" s="3"/>
      <c r="C258" s="4"/>
      <c r="D258" s="5"/>
      <c r="E258" s="6"/>
      <c r="F258" s="1"/>
    </row>
    <row r="259" spans="2:6" x14ac:dyDescent="0.25">
      <c r="B259" s="3"/>
      <c r="C259" s="4"/>
      <c r="D259" s="5"/>
      <c r="E259" s="6"/>
      <c r="F259" s="1"/>
    </row>
    <row r="260" spans="2:6" x14ac:dyDescent="0.25">
      <c r="B260" s="3"/>
      <c r="C260" s="4"/>
      <c r="D260" s="5"/>
      <c r="E260" s="6"/>
      <c r="F260" s="1"/>
    </row>
    <row r="261" spans="2:6" x14ac:dyDescent="0.25">
      <c r="B261" s="3"/>
      <c r="C261" s="4"/>
      <c r="D261" s="5"/>
      <c r="E261" s="6"/>
      <c r="F261" s="1"/>
    </row>
    <row r="262" spans="2:6" x14ac:dyDescent="0.25">
      <c r="B262" s="3"/>
      <c r="C262" s="4"/>
      <c r="D262" s="5"/>
      <c r="E262" s="6"/>
      <c r="F262" s="1"/>
    </row>
    <row r="263" spans="2:6" x14ac:dyDescent="0.25">
      <c r="B263" s="3"/>
      <c r="C263" s="4"/>
      <c r="D263" s="5"/>
      <c r="E263" s="6"/>
      <c r="F263" s="1"/>
    </row>
    <row r="264" spans="2:6" x14ac:dyDescent="0.25">
      <c r="B264" s="3"/>
      <c r="C264" s="4"/>
      <c r="D264" s="5"/>
      <c r="E264" s="6"/>
      <c r="F264" s="1"/>
    </row>
    <row r="265" spans="2:6" x14ac:dyDescent="0.25">
      <c r="B265" s="3"/>
      <c r="C265" s="4"/>
      <c r="D265" s="5"/>
      <c r="E265" s="6"/>
      <c r="F265" s="1"/>
    </row>
    <row r="266" spans="2:6" x14ac:dyDescent="0.25">
      <c r="B266" s="3"/>
      <c r="C266" s="4"/>
      <c r="D266" s="5"/>
      <c r="E266" s="6"/>
      <c r="F266" s="1"/>
    </row>
    <row r="267" spans="2:6" x14ac:dyDescent="0.25">
      <c r="B267" s="3"/>
      <c r="C267" s="4"/>
      <c r="D267" s="5"/>
      <c r="E267" s="6"/>
      <c r="F267" s="1"/>
    </row>
    <row r="268" spans="2:6" x14ac:dyDescent="0.25">
      <c r="B268" s="3"/>
      <c r="C268" s="4"/>
      <c r="D268" s="5"/>
      <c r="E268" s="6"/>
      <c r="F268" s="1"/>
    </row>
    <row r="269" spans="2:6" x14ac:dyDescent="0.25">
      <c r="B269" s="3"/>
      <c r="C269" s="4"/>
      <c r="D269" s="5"/>
      <c r="E269" s="6"/>
      <c r="F269" s="1"/>
    </row>
    <row r="270" spans="2:6" x14ac:dyDescent="0.25">
      <c r="B270" s="3"/>
      <c r="C270" s="4"/>
      <c r="D270" s="5"/>
      <c r="E270" s="6"/>
      <c r="F270" s="1"/>
    </row>
    <row r="271" spans="2:6" x14ac:dyDescent="0.25">
      <c r="B271" s="3"/>
      <c r="C271" s="4"/>
      <c r="D271" s="5"/>
      <c r="E271" s="6"/>
      <c r="F271" s="1"/>
    </row>
    <row r="272" spans="2:6" x14ac:dyDescent="0.25">
      <c r="B272" s="3"/>
      <c r="C272" s="4"/>
      <c r="D272" s="5"/>
      <c r="E272" s="6"/>
      <c r="F272" s="1"/>
    </row>
    <row r="273" spans="2:6" x14ac:dyDescent="0.25">
      <c r="B273" s="3"/>
      <c r="C273" s="4"/>
      <c r="D273" s="5"/>
      <c r="E273" s="6"/>
      <c r="F273" s="1"/>
    </row>
    <row r="274" spans="2:6" x14ac:dyDescent="0.25">
      <c r="B274" s="3"/>
      <c r="C274" s="4"/>
      <c r="D274" s="5"/>
      <c r="E274" s="6"/>
      <c r="F274" s="1"/>
    </row>
    <row r="275" spans="2:6" x14ac:dyDescent="0.25">
      <c r="B275" s="3"/>
      <c r="C275" s="4"/>
      <c r="D275" s="5"/>
      <c r="E275" s="6"/>
      <c r="F275" s="1"/>
    </row>
    <row r="276" spans="2:6" x14ac:dyDescent="0.25">
      <c r="B276" s="3"/>
      <c r="C276" s="4"/>
      <c r="D276" s="5"/>
      <c r="E276" s="6"/>
      <c r="F276" s="1"/>
    </row>
    <row r="277" spans="2:6" x14ac:dyDescent="0.25">
      <c r="B277" s="3"/>
      <c r="C277" s="4"/>
      <c r="D277" s="5"/>
      <c r="E277" s="6"/>
      <c r="F277" s="1"/>
    </row>
    <row r="278" spans="2:6" x14ac:dyDescent="0.25">
      <c r="B278" s="3"/>
      <c r="C278" s="4"/>
      <c r="D278" s="5"/>
      <c r="E278" s="6"/>
      <c r="F278" s="1"/>
    </row>
    <row r="279" spans="2:6" x14ac:dyDescent="0.25">
      <c r="B279" s="3"/>
      <c r="C279" s="4"/>
      <c r="D279" s="5"/>
      <c r="E279" s="6"/>
      <c r="F279" s="1"/>
    </row>
    <row r="280" spans="2:6" x14ac:dyDescent="0.25">
      <c r="B280" s="3"/>
      <c r="C280" s="4"/>
      <c r="D280" s="5"/>
      <c r="E280" s="6"/>
      <c r="F280" s="1"/>
    </row>
    <row r="281" spans="2:6" x14ac:dyDescent="0.25">
      <c r="B281" s="3"/>
      <c r="C281" s="4"/>
      <c r="D281" s="5"/>
      <c r="E281" s="6"/>
      <c r="F281" s="1"/>
    </row>
    <row r="282" spans="2:6" x14ac:dyDescent="0.25">
      <c r="B282" s="3"/>
      <c r="C282" s="4"/>
      <c r="D282" s="5"/>
      <c r="E282" s="6"/>
      <c r="F282" s="1"/>
    </row>
    <row r="283" spans="2:6" x14ac:dyDescent="0.25">
      <c r="B283" s="3"/>
      <c r="C283" s="4"/>
      <c r="D283" s="5"/>
      <c r="E283" s="6"/>
      <c r="F283" s="1"/>
    </row>
    <row r="284" spans="2:6" x14ac:dyDescent="0.25">
      <c r="B284" s="3"/>
      <c r="C284" s="4"/>
      <c r="D284" s="5"/>
      <c r="E284" s="6"/>
      <c r="F284" s="1"/>
    </row>
    <row r="285" spans="2:6" x14ac:dyDescent="0.25">
      <c r="B285" s="3"/>
      <c r="C285" s="4"/>
      <c r="D285" s="5"/>
      <c r="E285" s="6"/>
      <c r="F285" s="1"/>
    </row>
    <row r="286" spans="2:6" x14ac:dyDescent="0.25">
      <c r="B286" s="3"/>
      <c r="C286" s="4"/>
      <c r="D286" s="5"/>
      <c r="E286" s="6"/>
      <c r="F286" s="1"/>
    </row>
    <row r="287" spans="2:6" x14ac:dyDescent="0.25">
      <c r="B287" s="3"/>
      <c r="C287" s="4"/>
      <c r="D287" s="5"/>
      <c r="E287" s="6"/>
      <c r="F287" s="1"/>
    </row>
    <row r="288" spans="2:6" x14ac:dyDescent="0.25">
      <c r="B288" s="3"/>
      <c r="C288" s="4"/>
      <c r="D288" s="5"/>
      <c r="E288" s="6"/>
      <c r="F288" s="1"/>
    </row>
    <row r="289" spans="2:6" x14ac:dyDescent="0.25">
      <c r="B289" s="3"/>
      <c r="C289" s="4"/>
      <c r="D289" s="5"/>
      <c r="E289" s="6"/>
      <c r="F289" s="1"/>
    </row>
    <row r="290" spans="2:6" x14ac:dyDescent="0.25">
      <c r="B290" s="3"/>
      <c r="C290" s="4"/>
      <c r="D290" s="5"/>
      <c r="E290" s="6"/>
      <c r="F290" s="1"/>
    </row>
    <row r="291" spans="2:6" x14ac:dyDescent="0.25">
      <c r="B291" s="3"/>
      <c r="C291" s="4"/>
      <c r="D291" s="5"/>
      <c r="E291" s="6"/>
      <c r="F291" s="1"/>
    </row>
    <row r="292" spans="2:6" x14ac:dyDescent="0.25">
      <c r="B292" s="3"/>
      <c r="C292" s="4"/>
      <c r="D292" s="5"/>
      <c r="E292" s="6"/>
      <c r="F292" s="1"/>
    </row>
    <row r="293" spans="2:6" x14ac:dyDescent="0.25">
      <c r="B293" s="3"/>
      <c r="C293" s="4"/>
      <c r="D293" s="5"/>
      <c r="E293" s="6"/>
      <c r="F293" s="1"/>
    </row>
    <row r="294" spans="2:6" x14ac:dyDescent="0.25">
      <c r="B294" s="3"/>
      <c r="C294" s="4"/>
      <c r="D294" s="5"/>
      <c r="E294" s="6"/>
      <c r="F294" s="1"/>
    </row>
    <row r="295" spans="2:6" x14ac:dyDescent="0.25">
      <c r="B295" s="3"/>
      <c r="C295" s="4"/>
      <c r="D295" s="5"/>
      <c r="E295" s="6"/>
      <c r="F295" s="1"/>
    </row>
    <row r="296" spans="2:6" x14ac:dyDescent="0.25">
      <c r="B296" s="3"/>
      <c r="C296" s="4"/>
      <c r="D296" s="5"/>
      <c r="E296" s="6"/>
      <c r="F296" s="1"/>
    </row>
    <row r="297" spans="2:6" x14ac:dyDescent="0.25">
      <c r="B297" s="3"/>
      <c r="C297" s="4"/>
      <c r="D297" s="5"/>
      <c r="E297" s="6"/>
      <c r="F297" s="1"/>
    </row>
    <row r="298" spans="2:6" x14ac:dyDescent="0.25">
      <c r="B298" s="3"/>
      <c r="C298" s="4"/>
      <c r="D298" s="5"/>
      <c r="E298" s="6"/>
      <c r="F298" s="1"/>
    </row>
    <row r="299" spans="2:6" x14ac:dyDescent="0.25">
      <c r="B299" s="3"/>
      <c r="C299" s="4"/>
      <c r="D299" s="5"/>
      <c r="E299" s="6"/>
      <c r="F299" s="1"/>
    </row>
    <row r="300" spans="2:6" x14ac:dyDescent="0.25">
      <c r="B300" s="3"/>
      <c r="C300" s="4"/>
      <c r="D300" s="5"/>
      <c r="E300" s="6"/>
      <c r="F300" s="1"/>
    </row>
    <row r="301" spans="2:6" x14ac:dyDescent="0.25">
      <c r="B301" s="3"/>
      <c r="C301" s="4"/>
      <c r="D301" s="5"/>
      <c r="E301" s="6"/>
      <c r="F301" s="1"/>
    </row>
    <row r="302" spans="2:6" x14ac:dyDescent="0.25">
      <c r="B302" s="3"/>
      <c r="C302" s="4"/>
      <c r="D302" s="5"/>
      <c r="E302" s="6"/>
      <c r="F302" s="1"/>
    </row>
    <row r="303" spans="2:6" x14ac:dyDescent="0.25">
      <c r="B303" s="3"/>
      <c r="C303" s="4"/>
      <c r="D303" s="5"/>
      <c r="E303" s="6"/>
      <c r="F303" s="1"/>
    </row>
    <row r="304" spans="2:6" x14ac:dyDescent="0.25">
      <c r="B304" s="3"/>
      <c r="C304" s="4"/>
      <c r="D304" s="5"/>
      <c r="E304" s="6"/>
      <c r="F304" s="1"/>
    </row>
    <row r="305" spans="2:6" x14ac:dyDescent="0.25">
      <c r="B305" s="3"/>
      <c r="C305" s="4"/>
      <c r="D305" s="5"/>
      <c r="E305" s="6"/>
      <c r="F305" s="1"/>
    </row>
    <row r="306" spans="2:6" x14ac:dyDescent="0.25">
      <c r="B306" s="3"/>
      <c r="C306" s="4"/>
      <c r="D306" s="5"/>
      <c r="E306" s="6"/>
      <c r="F306" s="1"/>
    </row>
    <row r="307" spans="2:6" x14ac:dyDescent="0.25">
      <c r="B307" s="3"/>
      <c r="C307" s="4"/>
      <c r="D307" s="5"/>
      <c r="E307" s="6"/>
      <c r="F307" s="1"/>
    </row>
    <row r="308" spans="2:6" x14ac:dyDescent="0.25">
      <c r="B308" s="3"/>
      <c r="C308" s="4"/>
      <c r="D308" s="5"/>
      <c r="E308" s="6"/>
      <c r="F308" s="1"/>
    </row>
    <row r="309" spans="2:6" x14ac:dyDescent="0.25">
      <c r="B309" s="3"/>
      <c r="C309" s="4"/>
      <c r="D309" s="5"/>
      <c r="E309" s="6"/>
      <c r="F309" s="1"/>
    </row>
    <row r="310" spans="2:6" x14ac:dyDescent="0.25">
      <c r="B310" s="3"/>
      <c r="C310" s="4"/>
      <c r="D310" s="5"/>
      <c r="E310" s="6"/>
      <c r="F310" s="1"/>
    </row>
    <row r="311" spans="2:6" x14ac:dyDescent="0.25">
      <c r="B311" s="3"/>
      <c r="C311" s="4"/>
      <c r="D311" s="5"/>
      <c r="E311" s="6"/>
      <c r="F311" s="1"/>
    </row>
    <row r="312" spans="2:6" x14ac:dyDescent="0.25">
      <c r="B312" s="3"/>
      <c r="C312" s="4"/>
      <c r="D312" s="5"/>
      <c r="E312" s="6"/>
      <c r="F312" s="1"/>
    </row>
    <row r="313" spans="2:6" x14ac:dyDescent="0.25">
      <c r="B313" s="3"/>
      <c r="C313" s="4"/>
      <c r="D313" s="5"/>
      <c r="E313" s="6"/>
      <c r="F313" s="1"/>
    </row>
    <row r="314" spans="2:6" x14ac:dyDescent="0.25">
      <c r="B314" s="3"/>
      <c r="C314" s="4"/>
      <c r="D314" s="5"/>
      <c r="E314" s="6"/>
      <c r="F314" s="1"/>
    </row>
    <row r="315" spans="2:6" x14ac:dyDescent="0.25">
      <c r="B315" s="3"/>
      <c r="C315" s="4"/>
      <c r="D315" s="5"/>
      <c r="E315" s="6"/>
      <c r="F315" s="1"/>
    </row>
    <row r="316" spans="2:6" x14ac:dyDescent="0.25">
      <c r="B316" s="3"/>
      <c r="C316" s="4"/>
      <c r="D316" s="5"/>
      <c r="E316" s="6"/>
      <c r="F316" s="1"/>
    </row>
    <row r="317" spans="2:6" x14ac:dyDescent="0.25">
      <c r="B317" s="3"/>
      <c r="C317" s="4"/>
      <c r="D317" s="5"/>
      <c r="E317" s="6"/>
      <c r="F317" s="1"/>
    </row>
    <row r="318" spans="2:6" x14ac:dyDescent="0.25">
      <c r="B318" s="3"/>
      <c r="C318" s="4"/>
      <c r="D318" s="5"/>
      <c r="E318" s="6"/>
      <c r="F318" s="1"/>
    </row>
    <row r="319" spans="2:6" x14ac:dyDescent="0.25">
      <c r="B319" s="3"/>
      <c r="C319" s="4"/>
      <c r="D319" s="5"/>
      <c r="E319" s="6"/>
      <c r="F319" s="1"/>
    </row>
    <row r="320" spans="2:6" x14ac:dyDescent="0.25">
      <c r="B320" s="3"/>
      <c r="C320" s="4"/>
      <c r="D320" s="5"/>
      <c r="E320" s="6"/>
      <c r="F320" s="1"/>
    </row>
    <row r="321" spans="2:6" x14ac:dyDescent="0.25">
      <c r="B321" s="3"/>
      <c r="C321" s="4"/>
      <c r="D321" s="5"/>
      <c r="E321" s="6"/>
      <c r="F321" s="1"/>
    </row>
    <row r="322" spans="2:6" x14ac:dyDescent="0.25">
      <c r="B322" s="3"/>
      <c r="C322" s="4"/>
      <c r="D322" s="5"/>
      <c r="E322" s="6"/>
      <c r="F322" s="1"/>
    </row>
    <row r="323" spans="2:6" x14ac:dyDescent="0.25">
      <c r="B323" s="3"/>
      <c r="C323" s="4"/>
      <c r="D323" s="5"/>
      <c r="E323" s="6"/>
      <c r="F323" s="1"/>
    </row>
    <row r="324" spans="2:6" x14ac:dyDescent="0.25">
      <c r="B324" s="3"/>
      <c r="C324" s="4"/>
      <c r="D324" s="5"/>
      <c r="E324" s="6"/>
      <c r="F324" s="1"/>
    </row>
    <row r="325" spans="2:6" x14ac:dyDescent="0.25">
      <c r="B325" s="3"/>
      <c r="C325" s="4"/>
      <c r="D325" s="5"/>
      <c r="E325" s="6"/>
      <c r="F325" s="1"/>
    </row>
    <row r="326" spans="2:6" x14ac:dyDescent="0.25">
      <c r="B326" s="3"/>
      <c r="C326" s="4"/>
      <c r="D326" s="5"/>
      <c r="E326" s="6"/>
      <c r="F326" s="1"/>
    </row>
    <row r="327" spans="2:6" x14ac:dyDescent="0.25">
      <c r="B327" s="3"/>
      <c r="C327" s="4"/>
      <c r="D327" s="5"/>
      <c r="E327" s="6"/>
      <c r="F327" s="1"/>
    </row>
    <row r="328" spans="2:6" x14ac:dyDescent="0.25">
      <c r="B328" s="3"/>
      <c r="C328" s="4"/>
      <c r="D328" s="5"/>
      <c r="E328" s="6"/>
      <c r="F328" s="1"/>
    </row>
    <row r="329" spans="2:6" x14ac:dyDescent="0.25">
      <c r="B329" s="3"/>
      <c r="C329" s="4"/>
      <c r="D329" s="5"/>
      <c r="E329" s="6"/>
      <c r="F329" s="1"/>
    </row>
    <row r="330" spans="2:6" x14ac:dyDescent="0.25">
      <c r="B330" s="3"/>
      <c r="C330" s="4"/>
      <c r="D330" s="5"/>
      <c r="E330" s="6"/>
      <c r="F330" s="1"/>
    </row>
    <row r="331" spans="2:6" x14ac:dyDescent="0.25">
      <c r="B331" s="3"/>
      <c r="C331" s="4"/>
      <c r="D331" s="5"/>
      <c r="E331" s="6"/>
      <c r="F331" s="1"/>
    </row>
    <row r="332" spans="2:6" x14ac:dyDescent="0.25">
      <c r="B332" s="3"/>
      <c r="C332" s="4"/>
      <c r="D332" s="5"/>
      <c r="E332" s="6"/>
      <c r="F332" s="1"/>
    </row>
    <row r="333" spans="2:6" x14ac:dyDescent="0.25">
      <c r="B333" s="3"/>
      <c r="C333" s="4"/>
      <c r="D333" s="5"/>
      <c r="E333" s="6"/>
      <c r="F333" s="1"/>
    </row>
    <row r="334" spans="2:6" x14ac:dyDescent="0.25">
      <c r="B334" s="3"/>
      <c r="C334" s="4"/>
      <c r="D334" s="5"/>
      <c r="E334" s="6"/>
      <c r="F334" s="1"/>
    </row>
    <row r="335" spans="2:6" x14ac:dyDescent="0.25">
      <c r="B335" s="3"/>
      <c r="C335" s="4"/>
      <c r="D335" s="5"/>
      <c r="E335" s="6"/>
      <c r="F335" s="1"/>
    </row>
    <row r="336" spans="2:6" x14ac:dyDescent="0.25">
      <c r="B336" s="3"/>
      <c r="C336" s="4"/>
      <c r="D336" s="5"/>
      <c r="E336" s="6"/>
      <c r="F336" s="1"/>
    </row>
    <row r="337" spans="2:6" x14ac:dyDescent="0.25">
      <c r="B337" s="3"/>
      <c r="C337" s="4"/>
      <c r="D337" s="5"/>
      <c r="E337" s="6"/>
      <c r="F337" s="1"/>
    </row>
    <row r="338" spans="2:6" x14ac:dyDescent="0.25">
      <c r="B338" s="3"/>
      <c r="C338" s="4"/>
      <c r="D338" s="5"/>
      <c r="E338" s="6"/>
      <c r="F338" s="1"/>
    </row>
    <row r="339" spans="2:6" x14ac:dyDescent="0.25">
      <c r="B339" s="3"/>
      <c r="C339" s="4"/>
      <c r="D339" s="5"/>
      <c r="E339" s="6"/>
      <c r="F339" s="1"/>
    </row>
    <row r="340" spans="2:6" x14ac:dyDescent="0.25">
      <c r="B340" s="3"/>
      <c r="C340" s="4"/>
      <c r="D340" s="5"/>
      <c r="E340" s="6"/>
      <c r="F340" s="1"/>
    </row>
    <row r="341" spans="2:6" x14ac:dyDescent="0.25">
      <c r="B341" s="3"/>
      <c r="C341" s="4"/>
      <c r="D341" s="5"/>
      <c r="E341" s="6"/>
      <c r="F341" s="1"/>
    </row>
    <row r="342" spans="2:6" x14ac:dyDescent="0.25">
      <c r="B342" s="3"/>
      <c r="C342" s="4"/>
      <c r="D342" s="5"/>
      <c r="E342" s="6"/>
      <c r="F342" s="1"/>
    </row>
    <row r="343" spans="2:6" x14ac:dyDescent="0.25">
      <c r="B343" s="3"/>
      <c r="C343" s="4"/>
      <c r="D343" s="5"/>
      <c r="E343" s="6"/>
      <c r="F343" s="1"/>
    </row>
    <row r="344" spans="2:6" x14ac:dyDescent="0.25">
      <c r="B344" s="3"/>
      <c r="C344" s="4"/>
      <c r="D344" s="5"/>
      <c r="E344" s="6"/>
      <c r="F344" s="1"/>
    </row>
    <row r="345" spans="2:6" x14ac:dyDescent="0.25">
      <c r="B345" s="3"/>
      <c r="C345" s="4"/>
      <c r="D345" s="5"/>
      <c r="E345" s="6"/>
      <c r="F345" s="1"/>
    </row>
    <row r="346" spans="2:6" x14ac:dyDescent="0.25">
      <c r="B346" s="3"/>
      <c r="C346" s="4"/>
      <c r="D346" s="5"/>
      <c r="E346" s="6"/>
      <c r="F346" s="1"/>
    </row>
    <row r="347" spans="2:6" x14ac:dyDescent="0.25">
      <c r="B347" s="3"/>
      <c r="C347" s="4"/>
      <c r="D347" s="5"/>
      <c r="E347" s="6"/>
      <c r="F347" s="1"/>
    </row>
    <row r="348" spans="2:6" x14ac:dyDescent="0.25">
      <c r="B348" s="3"/>
      <c r="C348" s="4"/>
      <c r="D348" s="5"/>
      <c r="E348" s="6"/>
      <c r="F348" s="1"/>
    </row>
    <row r="349" spans="2:6" x14ac:dyDescent="0.25">
      <c r="B349" s="3"/>
      <c r="C349" s="4"/>
      <c r="D349" s="5"/>
      <c r="E349" s="6"/>
      <c r="F349" s="1"/>
    </row>
    <row r="350" spans="2:6" x14ac:dyDescent="0.25">
      <c r="B350" s="3"/>
      <c r="C350" s="4"/>
      <c r="D350" s="5"/>
      <c r="E350" s="6"/>
      <c r="F350" s="1"/>
    </row>
    <row r="351" spans="2:6" x14ac:dyDescent="0.25">
      <c r="B351" s="3"/>
      <c r="C351" s="4"/>
      <c r="D351" s="5"/>
      <c r="E351" s="6"/>
      <c r="F351" s="1"/>
    </row>
    <row r="352" spans="2:6" x14ac:dyDescent="0.25">
      <c r="B352" s="3"/>
      <c r="C352" s="4"/>
      <c r="D352" s="5"/>
      <c r="E352" s="6"/>
      <c r="F352" s="1"/>
    </row>
    <row r="353" spans="2:6" x14ac:dyDescent="0.25">
      <c r="B353" s="3"/>
      <c r="C353" s="4"/>
      <c r="D353" s="5"/>
      <c r="E353" s="6"/>
      <c r="F353" s="1"/>
    </row>
    <row r="354" spans="2:6" x14ac:dyDescent="0.25">
      <c r="B354" s="3"/>
      <c r="C354" s="4"/>
      <c r="D354" s="5"/>
      <c r="E354" s="6"/>
      <c r="F354" s="1"/>
    </row>
    <row r="355" spans="2:6" x14ac:dyDescent="0.25">
      <c r="B355" s="3"/>
      <c r="C355" s="4"/>
      <c r="D355" s="5"/>
      <c r="E355" s="6"/>
      <c r="F355" s="1"/>
    </row>
    <row r="356" spans="2:6" x14ac:dyDescent="0.25">
      <c r="B356" s="3"/>
      <c r="C356" s="4"/>
      <c r="D356" s="5"/>
      <c r="E356" s="6"/>
      <c r="F356" s="1"/>
    </row>
    <row r="357" spans="2:6" x14ac:dyDescent="0.25">
      <c r="B357" s="3"/>
      <c r="C357" s="4"/>
      <c r="D357" s="5"/>
      <c r="E357" s="6"/>
      <c r="F357" s="1"/>
    </row>
    <row r="358" spans="2:6" x14ac:dyDescent="0.25">
      <c r="B358" s="3"/>
      <c r="C358" s="4"/>
      <c r="D358" s="5"/>
      <c r="E358" s="6"/>
      <c r="F358" s="1"/>
    </row>
    <row r="359" spans="2:6" x14ac:dyDescent="0.25">
      <c r="B359" s="3"/>
      <c r="C359" s="4"/>
      <c r="D359" s="5"/>
      <c r="E359" s="6"/>
      <c r="F359" s="1"/>
    </row>
    <row r="360" spans="2:6" x14ac:dyDescent="0.25">
      <c r="B360" s="3"/>
      <c r="C360" s="4"/>
      <c r="D360" s="5"/>
      <c r="E360" s="6"/>
      <c r="F360" s="1"/>
    </row>
    <row r="361" spans="2:6" x14ac:dyDescent="0.25">
      <c r="B361" s="3"/>
      <c r="C361" s="4"/>
      <c r="D361" s="5"/>
      <c r="E361" s="6"/>
      <c r="F361" s="1"/>
    </row>
    <row r="362" spans="2:6" x14ac:dyDescent="0.25">
      <c r="B362" s="3"/>
      <c r="C362" s="4"/>
      <c r="D362" s="5"/>
      <c r="E362" s="6"/>
      <c r="F362" s="1"/>
    </row>
    <row r="363" spans="2:6" x14ac:dyDescent="0.25">
      <c r="B363" s="3"/>
      <c r="C363" s="4"/>
      <c r="D363" s="5"/>
      <c r="E363" s="6"/>
      <c r="F363" s="1"/>
    </row>
    <row r="364" spans="2:6" x14ac:dyDescent="0.25">
      <c r="B364" s="3"/>
      <c r="C364" s="4"/>
      <c r="D364" s="5"/>
      <c r="E364" s="6"/>
      <c r="F364" s="1"/>
    </row>
    <row r="365" spans="2:6" x14ac:dyDescent="0.25">
      <c r="B365" s="3"/>
      <c r="C365" s="4"/>
      <c r="D365" s="5"/>
      <c r="E365" s="6"/>
      <c r="F365" s="1"/>
    </row>
    <row r="366" spans="2:6" x14ac:dyDescent="0.25">
      <c r="B366" s="3"/>
      <c r="C366" s="4"/>
      <c r="D366" s="5"/>
      <c r="E366" s="6"/>
      <c r="F366" s="1"/>
    </row>
    <row r="367" spans="2:6" x14ac:dyDescent="0.25">
      <c r="B367" s="3"/>
      <c r="C367" s="4"/>
      <c r="D367" s="5"/>
      <c r="E367" s="6"/>
      <c r="F367" s="1"/>
    </row>
    <row r="368" spans="2:6" x14ac:dyDescent="0.25">
      <c r="B368" s="3"/>
      <c r="C368" s="4"/>
      <c r="D368" s="5"/>
      <c r="E368" s="6"/>
      <c r="F368" s="1"/>
    </row>
    <row r="369" spans="2:6" x14ac:dyDescent="0.25">
      <c r="B369" s="3"/>
      <c r="C369" s="4"/>
      <c r="D369" s="5"/>
      <c r="E369" s="6"/>
      <c r="F369" s="1"/>
    </row>
    <row r="370" spans="2:6" x14ac:dyDescent="0.25">
      <c r="B370" s="3"/>
      <c r="C370" s="4"/>
      <c r="D370" s="5"/>
      <c r="E370" s="6"/>
      <c r="F370" s="1"/>
    </row>
    <row r="371" spans="2:6" x14ac:dyDescent="0.25">
      <c r="B371" s="3"/>
      <c r="C371" s="4"/>
      <c r="D371" s="5"/>
      <c r="E371" s="6"/>
      <c r="F371" s="1"/>
    </row>
    <row r="372" spans="2:6" x14ac:dyDescent="0.25">
      <c r="B372" s="3"/>
      <c r="C372" s="4"/>
      <c r="D372" s="5"/>
      <c r="E372" s="6"/>
      <c r="F372" s="1"/>
    </row>
    <row r="373" spans="2:6" x14ac:dyDescent="0.25">
      <c r="B373" s="3"/>
      <c r="C373" s="4"/>
      <c r="D373" s="5"/>
      <c r="E373" s="6"/>
      <c r="F373" s="1"/>
    </row>
    <row r="374" spans="2:6" x14ac:dyDescent="0.25">
      <c r="B374" s="3"/>
      <c r="C374" s="4"/>
      <c r="D374" s="5"/>
      <c r="E374" s="6"/>
      <c r="F374" s="1"/>
    </row>
    <row r="375" spans="2:6" x14ac:dyDescent="0.25">
      <c r="B375" s="3"/>
      <c r="C375" s="4"/>
      <c r="D375" s="5"/>
      <c r="E375" s="6"/>
      <c r="F375" s="1"/>
    </row>
    <row r="376" spans="2:6" x14ac:dyDescent="0.25">
      <c r="B376" s="3"/>
      <c r="C376" s="4"/>
      <c r="D376" s="5"/>
      <c r="E376" s="6"/>
      <c r="F376" s="1"/>
    </row>
    <row r="377" spans="2:6" x14ac:dyDescent="0.25">
      <c r="B377" s="3"/>
      <c r="C377" s="4"/>
      <c r="D377" s="5"/>
      <c r="E377" s="6"/>
      <c r="F377" s="1"/>
    </row>
    <row r="378" spans="2:6" x14ac:dyDescent="0.25">
      <c r="B378" s="3"/>
      <c r="C378" s="4"/>
      <c r="D378" s="5"/>
      <c r="E378" s="6"/>
      <c r="F378" s="1"/>
    </row>
    <row r="379" spans="2:6" x14ac:dyDescent="0.25">
      <c r="B379" s="3"/>
      <c r="C379" s="4"/>
      <c r="D379" s="5"/>
      <c r="E379" s="6"/>
      <c r="F379" s="1"/>
    </row>
    <row r="380" spans="2:6" x14ac:dyDescent="0.25">
      <c r="B380" s="3"/>
      <c r="C380" s="4"/>
      <c r="D380" s="5"/>
      <c r="E380" s="6"/>
      <c r="F380" s="1"/>
    </row>
    <row r="381" spans="2:6" x14ac:dyDescent="0.25">
      <c r="B381" s="3"/>
      <c r="C381" s="4"/>
      <c r="D381" s="5"/>
      <c r="E381" s="6"/>
      <c r="F381" s="1"/>
    </row>
    <row r="382" spans="2:6" x14ac:dyDescent="0.25">
      <c r="B382" s="3"/>
      <c r="C382" s="4"/>
      <c r="D382" s="5"/>
      <c r="E382" s="6"/>
      <c r="F382" s="1"/>
    </row>
    <row r="383" spans="2:6" x14ac:dyDescent="0.25">
      <c r="B383" s="3"/>
      <c r="C383" s="4"/>
      <c r="D383" s="5"/>
      <c r="E383" s="6"/>
      <c r="F383" s="1"/>
    </row>
    <row r="384" spans="2:6" x14ac:dyDescent="0.25">
      <c r="B384" s="3"/>
      <c r="C384" s="4"/>
      <c r="D384" s="5"/>
      <c r="E384" s="6"/>
      <c r="F384" s="1"/>
    </row>
    <row r="385" spans="2:6" x14ac:dyDescent="0.25">
      <c r="B385" s="3"/>
      <c r="C385" s="4"/>
      <c r="D385" s="5"/>
      <c r="E385" s="6"/>
      <c r="F385" s="1"/>
    </row>
    <row r="386" spans="2:6" x14ac:dyDescent="0.25">
      <c r="B386" s="3"/>
      <c r="C386" s="4"/>
      <c r="D386" s="5"/>
      <c r="E386" s="6"/>
      <c r="F386" s="1"/>
    </row>
    <row r="387" spans="2:6" x14ac:dyDescent="0.25">
      <c r="B387" s="3"/>
      <c r="C387" s="4"/>
      <c r="D387" s="5"/>
      <c r="E387" s="6"/>
      <c r="F387" s="1"/>
    </row>
    <row r="388" spans="2:6" x14ac:dyDescent="0.25">
      <c r="B388" s="3"/>
      <c r="C388" s="4"/>
      <c r="D388" s="5"/>
      <c r="E388" s="6"/>
      <c r="F388" s="1"/>
    </row>
    <row r="389" spans="2:6" x14ac:dyDescent="0.25">
      <c r="B389" s="3"/>
      <c r="C389" s="4"/>
      <c r="D389" s="5"/>
      <c r="E389" s="6"/>
      <c r="F389" s="1"/>
    </row>
    <row r="390" spans="2:6" x14ac:dyDescent="0.25">
      <c r="B390" s="3"/>
      <c r="C390" s="4"/>
      <c r="D390" s="5"/>
      <c r="E390" s="6"/>
      <c r="F390" s="1"/>
    </row>
    <row r="391" spans="2:6" x14ac:dyDescent="0.25">
      <c r="B391" s="3"/>
      <c r="C391" s="4"/>
      <c r="D391" s="5"/>
      <c r="E391" s="6"/>
      <c r="F391" s="1"/>
    </row>
    <row r="392" spans="2:6" x14ac:dyDescent="0.25">
      <c r="B392" s="3"/>
      <c r="C392" s="4"/>
      <c r="D392" s="5"/>
      <c r="E392" s="6"/>
      <c r="F392" s="1"/>
    </row>
    <row r="393" spans="2:6" x14ac:dyDescent="0.25">
      <c r="B393" s="3"/>
      <c r="C393" s="4"/>
      <c r="D393" s="5"/>
      <c r="E393" s="6"/>
      <c r="F393" s="1"/>
    </row>
    <row r="394" spans="2:6" x14ac:dyDescent="0.25">
      <c r="B394" s="3"/>
      <c r="C394" s="4"/>
      <c r="D394" s="5"/>
      <c r="E394" s="6"/>
      <c r="F394" s="1"/>
    </row>
    <row r="395" spans="2:6" x14ac:dyDescent="0.25">
      <c r="B395" s="3"/>
      <c r="C395" s="4"/>
      <c r="D395" s="5"/>
      <c r="E395" s="6"/>
      <c r="F395" s="1"/>
    </row>
    <row r="396" spans="2:6" x14ac:dyDescent="0.25">
      <c r="B396" s="3"/>
      <c r="C396" s="4"/>
      <c r="D396" s="5"/>
      <c r="E396" s="6"/>
      <c r="F396" s="1"/>
    </row>
    <row r="397" spans="2:6" x14ac:dyDescent="0.25">
      <c r="B397" s="3"/>
      <c r="C397" s="4"/>
      <c r="D397" s="5"/>
      <c r="E397" s="6"/>
      <c r="F397" s="1"/>
    </row>
    <row r="398" spans="2:6" x14ac:dyDescent="0.25">
      <c r="B398" s="3"/>
      <c r="C398" s="4"/>
      <c r="D398" s="5"/>
      <c r="E398" s="6"/>
      <c r="F398" s="1"/>
    </row>
    <row r="399" spans="2:6" x14ac:dyDescent="0.25">
      <c r="B399" s="3"/>
      <c r="C399" s="4"/>
      <c r="D399" s="5"/>
      <c r="E399" s="6"/>
      <c r="F399" s="1"/>
    </row>
    <row r="400" spans="2:6" x14ac:dyDescent="0.25">
      <c r="B400" s="3"/>
      <c r="C400" s="4"/>
      <c r="D400" s="5"/>
      <c r="E400" s="6"/>
      <c r="F400" s="1"/>
    </row>
    <row r="401" spans="2:6" x14ac:dyDescent="0.25">
      <c r="B401" s="3"/>
      <c r="C401" s="4"/>
      <c r="D401" s="5"/>
      <c r="E401" s="6"/>
      <c r="F401" s="1"/>
    </row>
    <row r="402" spans="2:6" x14ac:dyDescent="0.25">
      <c r="B402" s="3"/>
      <c r="C402" s="4"/>
      <c r="D402" s="5"/>
      <c r="E402" s="6"/>
      <c r="F402" s="1"/>
    </row>
    <row r="403" spans="2:6" x14ac:dyDescent="0.25">
      <c r="B403" s="3"/>
      <c r="C403" s="4"/>
      <c r="D403" s="5"/>
      <c r="E403" s="6"/>
      <c r="F403" s="1"/>
    </row>
    <row r="404" spans="2:6" x14ac:dyDescent="0.25">
      <c r="B404" s="3"/>
      <c r="C404" s="4"/>
      <c r="D404" s="5"/>
      <c r="E404" s="6"/>
      <c r="F404" s="1"/>
    </row>
    <row r="405" spans="2:6" x14ac:dyDescent="0.25">
      <c r="B405" s="3"/>
      <c r="C405" s="4"/>
      <c r="D405" s="5"/>
      <c r="E405" s="6"/>
      <c r="F405" s="1"/>
    </row>
    <row r="406" spans="2:6" x14ac:dyDescent="0.25">
      <c r="B406" s="3"/>
      <c r="C406" s="4"/>
      <c r="D406" s="5"/>
      <c r="E406" s="6"/>
      <c r="F406" s="1"/>
    </row>
    <row r="407" spans="2:6" x14ac:dyDescent="0.25">
      <c r="B407" s="3"/>
      <c r="C407" s="4"/>
      <c r="D407" s="5"/>
      <c r="E407" s="6"/>
      <c r="F407" s="1"/>
    </row>
    <row r="408" spans="2:6" x14ac:dyDescent="0.25">
      <c r="B408" s="3"/>
      <c r="C408" s="4"/>
      <c r="D408" s="5"/>
      <c r="E408" s="6"/>
      <c r="F408" s="1"/>
    </row>
    <row r="409" spans="2:6" x14ac:dyDescent="0.25">
      <c r="B409" s="3"/>
      <c r="C409" s="4"/>
      <c r="D409" s="5"/>
      <c r="E409" s="6"/>
      <c r="F409" s="1"/>
    </row>
    <row r="410" spans="2:6" x14ac:dyDescent="0.25">
      <c r="B410" s="3"/>
      <c r="C410" s="4"/>
      <c r="D410" s="5"/>
      <c r="E410" s="6"/>
      <c r="F410" s="1"/>
    </row>
    <row r="411" spans="2:6" x14ac:dyDescent="0.25">
      <c r="B411" s="3"/>
      <c r="C411" s="4"/>
      <c r="D411" s="5"/>
      <c r="E411" s="6"/>
      <c r="F411" s="1"/>
    </row>
    <row r="412" spans="2:6" x14ac:dyDescent="0.25">
      <c r="B412" s="3"/>
      <c r="C412" s="4"/>
      <c r="D412" s="5"/>
      <c r="E412" s="6"/>
      <c r="F412" s="1"/>
    </row>
    <row r="413" spans="2:6" x14ac:dyDescent="0.25">
      <c r="B413" s="3"/>
      <c r="C413" s="4"/>
      <c r="D413" s="5"/>
      <c r="E413" s="6"/>
      <c r="F413" s="1"/>
    </row>
    <row r="414" spans="2:6" x14ac:dyDescent="0.25">
      <c r="B414" s="3"/>
      <c r="C414" s="4"/>
      <c r="D414" s="5"/>
      <c r="E414" s="6"/>
      <c r="F414" s="1"/>
    </row>
    <row r="415" spans="2:6" x14ac:dyDescent="0.25">
      <c r="B415" s="3"/>
      <c r="C415" s="4"/>
      <c r="D415" s="5"/>
      <c r="E415" s="6"/>
      <c r="F415" s="1"/>
    </row>
    <row r="416" spans="2:6" x14ac:dyDescent="0.25">
      <c r="B416" s="3"/>
      <c r="C416" s="4"/>
      <c r="D416" s="5"/>
      <c r="E416" s="6"/>
      <c r="F416" s="1"/>
    </row>
    <row r="417" spans="2:6" x14ac:dyDescent="0.25">
      <c r="B417" s="3"/>
      <c r="C417" s="4"/>
      <c r="D417" s="5"/>
      <c r="E417" s="6"/>
      <c r="F417" s="1"/>
    </row>
    <row r="418" spans="2:6" x14ac:dyDescent="0.25">
      <c r="B418" s="3"/>
      <c r="C418" s="4"/>
      <c r="D418" s="5"/>
      <c r="E418" s="6"/>
      <c r="F418" s="1"/>
    </row>
    <row r="419" spans="2:6" x14ac:dyDescent="0.25">
      <c r="B419" s="3"/>
      <c r="C419" s="4"/>
      <c r="D419" s="5"/>
      <c r="E419" s="6"/>
      <c r="F419" s="1"/>
    </row>
    <row r="420" spans="2:6" x14ac:dyDescent="0.25">
      <c r="B420" s="3"/>
      <c r="C420" s="4"/>
      <c r="D420" s="5"/>
      <c r="E420" s="6"/>
      <c r="F420" s="1"/>
    </row>
    <row r="421" spans="2:6" x14ac:dyDescent="0.25">
      <c r="B421" s="3"/>
      <c r="C421" s="4"/>
      <c r="D421" s="5"/>
      <c r="E421" s="6"/>
      <c r="F421" s="1"/>
    </row>
    <row r="422" spans="2:6" x14ac:dyDescent="0.25">
      <c r="B422" s="3"/>
      <c r="C422" s="4"/>
      <c r="D422" s="5"/>
      <c r="E422" s="6"/>
      <c r="F422" s="1"/>
    </row>
    <row r="423" spans="2:6" x14ac:dyDescent="0.25">
      <c r="B423" s="3"/>
      <c r="C423" s="4"/>
      <c r="D423" s="5"/>
      <c r="E423" s="6"/>
      <c r="F423" s="1"/>
    </row>
    <row r="424" spans="2:6" x14ac:dyDescent="0.25">
      <c r="B424" s="3"/>
      <c r="C424" s="4"/>
      <c r="D424" s="5"/>
      <c r="E424" s="6"/>
      <c r="F424" s="1"/>
    </row>
    <row r="425" spans="2:6" x14ac:dyDescent="0.25">
      <c r="B425" s="3"/>
      <c r="C425" s="4"/>
      <c r="D425" s="5"/>
      <c r="E425" s="6"/>
      <c r="F425" s="1"/>
    </row>
    <row r="426" spans="2:6" x14ac:dyDescent="0.25">
      <c r="B426" s="3"/>
      <c r="C426" s="4"/>
      <c r="D426" s="5"/>
      <c r="E426" s="6"/>
      <c r="F426" s="1"/>
    </row>
    <row r="427" spans="2:6" x14ac:dyDescent="0.25">
      <c r="B427" s="3"/>
      <c r="C427" s="4"/>
      <c r="D427" s="5"/>
      <c r="E427" s="6"/>
      <c r="F427" s="1"/>
    </row>
    <row r="428" spans="2:6" x14ac:dyDescent="0.25">
      <c r="B428" s="3"/>
      <c r="C428" s="4"/>
      <c r="D428" s="5"/>
      <c r="E428" s="6"/>
      <c r="F428" s="1"/>
    </row>
    <row r="429" spans="2:6" x14ac:dyDescent="0.25">
      <c r="B429" s="3"/>
      <c r="C429" s="4"/>
      <c r="D429" s="5"/>
      <c r="E429" s="6"/>
      <c r="F429" s="1"/>
    </row>
    <row r="430" spans="2:6" x14ac:dyDescent="0.25">
      <c r="B430" s="3"/>
      <c r="C430" s="4"/>
      <c r="D430" s="5"/>
      <c r="E430" s="6"/>
      <c r="F430" s="1"/>
    </row>
    <row r="431" spans="2:6" x14ac:dyDescent="0.25">
      <c r="B431" s="3"/>
      <c r="C431" s="4"/>
      <c r="D431" s="5"/>
      <c r="E431" s="6"/>
      <c r="F431" s="1"/>
    </row>
    <row r="432" spans="2:6" x14ac:dyDescent="0.25">
      <c r="B432" s="3"/>
      <c r="C432" s="4"/>
      <c r="D432" s="5"/>
      <c r="E432" s="6"/>
      <c r="F432" s="1"/>
    </row>
    <row r="433" spans="2:6" x14ac:dyDescent="0.25">
      <c r="B433" s="3"/>
      <c r="C433" s="4"/>
      <c r="D433" s="5"/>
      <c r="E433" s="6"/>
      <c r="F433" s="1"/>
    </row>
    <row r="434" spans="2:6" x14ac:dyDescent="0.25">
      <c r="B434" s="3"/>
      <c r="C434" s="4"/>
      <c r="D434" s="5"/>
      <c r="E434" s="6"/>
      <c r="F434" s="1"/>
    </row>
    <row r="435" spans="2:6" x14ac:dyDescent="0.25">
      <c r="B435" s="3"/>
      <c r="C435" s="4"/>
      <c r="D435" s="5"/>
      <c r="E435" s="6"/>
      <c r="F435" s="1"/>
    </row>
    <row r="436" spans="2:6" x14ac:dyDescent="0.25">
      <c r="B436" s="3"/>
      <c r="C436" s="4"/>
      <c r="D436" s="5"/>
      <c r="E436" s="6"/>
      <c r="F436" s="1"/>
    </row>
    <row r="437" spans="2:6" x14ac:dyDescent="0.25">
      <c r="B437" s="3"/>
      <c r="C437" s="4"/>
      <c r="D437" s="5"/>
      <c r="E437" s="6"/>
      <c r="F437" s="1"/>
    </row>
    <row r="438" spans="2:6" x14ac:dyDescent="0.25">
      <c r="B438" s="3"/>
      <c r="C438" s="4"/>
      <c r="D438" s="5"/>
      <c r="E438" s="6"/>
      <c r="F438" s="1"/>
    </row>
    <row r="439" spans="2:6" x14ac:dyDescent="0.25">
      <c r="B439" s="3"/>
      <c r="C439" s="4"/>
      <c r="D439" s="5"/>
      <c r="E439" s="6"/>
      <c r="F439" s="1"/>
    </row>
    <row r="440" spans="2:6" x14ac:dyDescent="0.25">
      <c r="B440" s="3"/>
      <c r="C440" s="4"/>
      <c r="D440" s="5"/>
      <c r="E440" s="6"/>
      <c r="F440" s="1"/>
    </row>
    <row r="441" spans="2:6" x14ac:dyDescent="0.25">
      <c r="B441" s="3"/>
      <c r="C441" s="4"/>
      <c r="D441" s="5"/>
      <c r="E441" s="6"/>
      <c r="F441" s="1"/>
    </row>
    <row r="442" spans="2:6" x14ac:dyDescent="0.25">
      <c r="B442" s="3"/>
      <c r="C442" s="4"/>
      <c r="D442" s="5"/>
      <c r="E442" s="6"/>
      <c r="F442" s="1"/>
    </row>
    <row r="443" spans="2:6" x14ac:dyDescent="0.25">
      <c r="B443" s="3"/>
      <c r="C443" s="4"/>
      <c r="D443" s="5"/>
      <c r="E443" s="6"/>
      <c r="F443" s="1"/>
    </row>
    <row r="444" spans="2:6" x14ac:dyDescent="0.25">
      <c r="B444" s="3"/>
      <c r="C444" s="4"/>
      <c r="D444" s="5"/>
      <c r="E444" s="6"/>
      <c r="F444" s="1"/>
    </row>
    <row r="445" spans="2:6" x14ac:dyDescent="0.25">
      <c r="B445" s="3"/>
      <c r="C445" s="4"/>
      <c r="D445" s="5"/>
      <c r="E445" s="6"/>
      <c r="F445" s="1"/>
    </row>
    <row r="446" spans="2:6" x14ac:dyDescent="0.25">
      <c r="B446" s="3"/>
      <c r="C446" s="4"/>
      <c r="D446" s="5"/>
      <c r="E446" s="6"/>
      <c r="F446" s="1"/>
    </row>
    <row r="447" spans="2:6" x14ac:dyDescent="0.25">
      <c r="B447" s="3"/>
      <c r="C447" s="4"/>
      <c r="D447" s="5"/>
      <c r="E447" s="6"/>
      <c r="F447" s="1"/>
    </row>
    <row r="448" spans="2:6" x14ac:dyDescent="0.25">
      <c r="B448" s="3"/>
      <c r="C448" s="4"/>
      <c r="D448" s="5"/>
      <c r="E448" s="6"/>
      <c r="F448" s="1"/>
    </row>
    <row r="449" spans="2:6" x14ac:dyDescent="0.25">
      <c r="B449" s="3"/>
      <c r="C449" s="4"/>
      <c r="D449" s="5"/>
      <c r="E449" s="6"/>
      <c r="F449" s="1"/>
    </row>
    <row r="450" spans="2:6" x14ac:dyDescent="0.25">
      <c r="B450" s="3"/>
      <c r="C450" s="4"/>
      <c r="D450" s="5"/>
      <c r="E450" s="6"/>
      <c r="F450" s="1"/>
    </row>
    <row r="451" spans="2:6" x14ac:dyDescent="0.25">
      <c r="B451" s="3"/>
      <c r="C451" s="4"/>
      <c r="D451" s="5"/>
      <c r="E451" s="6"/>
      <c r="F451" s="1"/>
    </row>
    <row r="452" spans="2:6" x14ac:dyDescent="0.25">
      <c r="B452" s="3"/>
      <c r="C452" s="4"/>
      <c r="D452" s="5"/>
      <c r="E452" s="6"/>
      <c r="F452" s="1"/>
    </row>
    <row r="453" spans="2:6" x14ac:dyDescent="0.25">
      <c r="B453" s="3"/>
      <c r="C453" s="4"/>
      <c r="D453" s="5"/>
      <c r="E453" s="6"/>
      <c r="F453" s="1"/>
    </row>
    <row r="454" spans="2:6" x14ac:dyDescent="0.25">
      <c r="B454" s="3"/>
      <c r="C454" s="4"/>
      <c r="D454" s="5"/>
      <c r="E454" s="6"/>
      <c r="F454" s="1"/>
    </row>
    <row r="455" spans="2:6" x14ac:dyDescent="0.25">
      <c r="B455" s="3"/>
      <c r="C455" s="4"/>
      <c r="D455" s="5"/>
      <c r="E455" s="6"/>
      <c r="F455" s="1"/>
    </row>
    <row r="456" spans="2:6" x14ac:dyDescent="0.25">
      <c r="B456" s="3"/>
      <c r="C456" s="4"/>
      <c r="D456" s="5"/>
      <c r="E456" s="6"/>
      <c r="F456" s="1"/>
    </row>
    <row r="457" spans="2:6" x14ac:dyDescent="0.25">
      <c r="B457" s="3"/>
      <c r="C457" s="4"/>
      <c r="D457" s="5"/>
      <c r="E457" s="6"/>
      <c r="F457" s="1"/>
    </row>
    <row r="458" spans="2:6" x14ac:dyDescent="0.25">
      <c r="B458" s="3"/>
      <c r="C458" s="4"/>
      <c r="D458" s="5"/>
      <c r="E458" s="6"/>
      <c r="F458" s="1"/>
    </row>
    <row r="459" spans="2:6" x14ac:dyDescent="0.25">
      <c r="B459" s="3"/>
      <c r="C459" s="4"/>
      <c r="D459" s="5"/>
      <c r="E459" s="6"/>
      <c r="F459" s="1"/>
    </row>
    <row r="460" spans="2:6" x14ac:dyDescent="0.25">
      <c r="B460" s="3"/>
      <c r="C460" s="4"/>
      <c r="D460" s="5"/>
      <c r="E460" s="6"/>
      <c r="F460" s="1"/>
    </row>
    <row r="461" spans="2:6" x14ac:dyDescent="0.25">
      <c r="B461" s="3"/>
      <c r="C461" s="4"/>
      <c r="D461" s="5"/>
      <c r="E461" s="6"/>
      <c r="F461" s="1"/>
    </row>
    <row r="462" spans="2:6" x14ac:dyDescent="0.25">
      <c r="B462" s="3"/>
      <c r="C462" s="4"/>
      <c r="D462" s="5"/>
      <c r="E462" s="6"/>
      <c r="F462" s="1"/>
    </row>
    <row r="463" spans="2:6" x14ac:dyDescent="0.25">
      <c r="B463" s="3"/>
      <c r="C463" s="4"/>
      <c r="D463" s="5"/>
      <c r="E463" s="6"/>
      <c r="F463" s="1"/>
    </row>
    <row r="464" spans="2:6" x14ac:dyDescent="0.25">
      <c r="B464" s="3"/>
      <c r="C464" s="4"/>
      <c r="D464" s="5"/>
      <c r="E464" s="6"/>
      <c r="F464" s="1"/>
    </row>
    <row r="465" spans="2:6" x14ac:dyDescent="0.25">
      <c r="B465" s="3"/>
      <c r="C465" s="4"/>
      <c r="D465" s="5"/>
      <c r="E465" s="6"/>
      <c r="F465" s="1"/>
    </row>
    <row r="466" spans="2:6" x14ac:dyDescent="0.25">
      <c r="B466" s="3"/>
      <c r="C466" s="4"/>
      <c r="D466" s="5"/>
      <c r="E466" s="6"/>
      <c r="F466" s="1"/>
    </row>
    <row r="467" spans="2:6" x14ac:dyDescent="0.25">
      <c r="B467" s="3"/>
      <c r="C467" s="4"/>
      <c r="D467" s="5"/>
      <c r="E467" s="6"/>
      <c r="F467" s="1"/>
    </row>
    <row r="468" spans="2:6" x14ac:dyDescent="0.25">
      <c r="B468" s="3"/>
      <c r="C468" s="4"/>
      <c r="D468" s="5"/>
      <c r="E468" s="6"/>
      <c r="F468" s="1"/>
    </row>
    <row r="469" spans="2:6" x14ac:dyDescent="0.25">
      <c r="B469" s="3"/>
      <c r="C469" s="4"/>
      <c r="D469" s="5"/>
      <c r="E469" s="6"/>
      <c r="F469" s="1"/>
    </row>
    <row r="470" spans="2:6" x14ac:dyDescent="0.25">
      <c r="B470" s="3"/>
      <c r="C470" s="4"/>
      <c r="D470" s="5"/>
      <c r="E470" s="6"/>
      <c r="F470" s="1"/>
    </row>
    <row r="471" spans="2:6" x14ac:dyDescent="0.25">
      <c r="B471" s="3"/>
      <c r="C471" s="4"/>
      <c r="D471" s="5"/>
      <c r="E471" s="6"/>
      <c r="F471" s="1"/>
    </row>
    <row r="472" spans="2:6" x14ac:dyDescent="0.25">
      <c r="B472" s="3"/>
      <c r="C472" s="4"/>
      <c r="D472" s="5"/>
      <c r="E472" s="6"/>
      <c r="F472" s="1"/>
    </row>
    <row r="473" spans="2:6" x14ac:dyDescent="0.25">
      <c r="B473" s="3"/>
      <c r="C473" s="4"/>
      <c r="D473" s="5"/>
      <c r="E473" s="6"/>
      <c r="F473" s="1"/>
    </row>
    <row r="474" spans="2:6" x14ac:dyDescent="0.25">
      <c r="B474" s="3"/>
      <c r="C474" s="4"/>
      <c r="D474" s="5"/>
      <c r="E474" s="6"/>
      <c r="F474" s="1"/>
    </row>
    <row r="475" spans="2:6" x14ac:dyDescent="0.25">
      <c r="B475" s="3"/>
      <c r="C475" s="4"/>
      <c r="D475" s="5"/>
      <c r="E475" s="6"/>
      <c r="F475" s="1"/>
    </row>
    <row r="476" spans="2:6" x14ac:dyDescent="0.25">
      <c r="B476" s="3"/>
      <c r="C476" s="4"/>
      <c r="D476" s="5"/>
      <c r="E476" s="6"/>
      <c r="F476" s="1"/>
    </row>
    <row r="477" spans="2:6" x14ac:dyDescent="0.25">
      <c r="B477" s="3"/>
      <c r="C477" s="4"/>
      <c r="D477" s="5"/>
      <c r="E477" s="6"/>
      <c r="F477" s="1"/>
    </row>
    <row r="478" spans="2:6" x14ac:dyDescent="0.25">
      <c r="B478" s="3"/>
      <c r="C478" s="4"/>
      <c r="D478" s="5"/>
      <c r="E478" s="6"/>
      <c r="F478" s="1"/>
    </row>
    <row r="479" spans="2:6" x14ac:dyDescent="0.25">
      <c r="B479" s="3"/>
      <c r="C479" s="4"/>
      <c r="D479" s="5"/>
      <c r="E479" s="6"/>
      <c r="F479" s="1"/>
    </row>
    <row r="480" spans="2:6" x14ac:dyDescent="0.25">
      <c r="B480" s="3"/>
      <c r="C480" s="4"/>
      <c r="D480" s="5"/>
      <c r="E480" s="6"/>
      <c r="F480" s="1"/>
    </row>
    <row r="481" spans="2:6" x14ac:dyDescent="0.25">
      <c r="B481" s="3"/>
      <c r="C481" s="4"/>
      <c r="D481" s="5"/>
      <c r="E481" s="6"/>
      <c r="F481" s="1"/>
    </row>
    <row r="482" spans="2:6" x14ac:dyDescent="0.25">
      <c r="B482" s="3"/>
      <c r="C482" s="4"/>
      <c r="D482" s="5"/>
      <c r="E482" s="6"/>
      <c r="F482" s="1"/>
    </row>
    <row r="483" spans="2:6" x14ac:dyDescent="0.25">
      <c r="B483" s="3"/>
      <c r="C483" s="4"/>
      <c r="D483" s="5"/>
      <c r="E483" s="6"/>
      <c r="F483" s="1"/>
    </row>
    <row r="484" spans="2:6" x14ac:dyDescent="0.25">
      <c r="B484" s="3"/>
      <c r="C484" s="4"/>
      <c r="D484" s="5"/>
      <c r="E484" s="6"/>
      <c r="F484" s="1"/>
    </row>
    <row r="485" spans="2:6" x14ac:dyDescent="0.25">
      <c r="B485" s="3"/>
      <c r="C485" s="4"/>
      <c r="D485" s="5"/>
      <c r="E485" s="6"/>
      <c r="F485" s="1"/>
    </row>
    <row r="486" spans="2:6" x14ac:dyDescent="0.25">
      <c r="B486" s="3"/>
      <c r="C486" s="4"/>
      <c r="D486" s="5"/>
      <c r="E486" s="6"/>
      <c r="F486" s="1"/>
    </row>
    <row r="487" spans="2:6" x14ac:dyDescent="0.25">
      <c r="B487" s="3"/>
      <c r="C487" s="4"/>
      <c r="D487" s="5"/>
      <c r="E487" s="6"/>
      <c r="F487" s="1"/>
    </row>
    <row r="488" spans="2:6" x14ac:dyDescent="0.25">
      <c r="B488" s="3"/>
      <c r="C488" s="4"/>
      <c r="D488" s="5"/>
      <c r="E488" s="6"/>
      <c r="F488" s="1"/>
    </row>
    <row r="489" spans="2:6" x14ac:dyDescent="0.25">
      <c r="B489" s="3"/>
      <c r="C489" s="4"/>
      <c r="D489" s="5"/>
      <c r="E489" s="6"/>
      <c r="F489" s="1"/>
    </row>
    <row r="490" spans="2:6" x14ac:dyDescent="0.25">
      <c r="B490" s="3"/>
      <c r="C490" s="4"/>
      <c r="D490" s="5"/>
      <c r="E490" s="6"/>
      <c r="F490" s="1"/>
    </row>
    <row r="491" spans="2:6" x14ac:dyDescent="0.25">
      <c r="B491" s="3"/>
      <c r="C491" s="4"/>
      <c r="D491" s="5"/>
      <c r="E491" s="6"/>
      <c r="F491" s="1"/>
    </row>
    <row r="492" spans="2:6" x14ac:dyDescent="0.25">
      <c r="B492" s="3"/>
      <c r="C492" s="4"/>
      <c r="D492" s="5"/>
      <c r="E492" s="6"/>
      <c r="F492" s="1"/>
    </row>
    <row r="493" spans="2:6" x14ac:dyDescent="0.25">
      <c r="B493" s="3"/>
      <c r="C493" s="4"/>
      <c r="D493" s="5"/>
      <c r="E493" s="6"/>
      <c r="F493" s="1"/>
    </row>
    <row r="494" spans="2:6" x14ac:dyDescent="0.25">
      <c r="B494" s="3"/>
      <c r="C494" s="4"/>
      <c r="D494" s="5"/>
      <c r="E494" s="6"/>
      <c r="F494" s="1"/>
    </row>
    <row r="495" spans="2:6" x14ac:dyDescent="0.25">
      <c r="B495" s="3"/>
      <c r="C495" s="4"/>
      <c r="D495" s="5"/>
      <c r="E495" s="6"/>
      <c r="F495" s="1"/>
    </row>
    <row r="496" spans="2:6" x14ac:dyDescent="0.25">
      <c r="B496" s="3"/>
      <c r="C496" s="4"/>
      <c r="D496" s="5"/>
      <c r="E496" s="6"/>
      <c r="F496" s="1"/>
    </row>
    <row r="497" spans="2:6" x14ac:dyDescent="0.25">
      <c r="B497" s="3"/>
      <c r="C497" s="4"/>
      <c r="D497" s="5"/>
      <c r="E497" s="6"/>
      <c r="F497" s="1"/>
    </row>
    <row r="498" spans="2:6" x14ac:dyDescent="0.25">
      <c r="B498" s="3"/>
      <c r="C498" s="4"/>
      <c r="D498" s="5"/>
      <c r="E498" s="6"/>
      <c r="F498" s="1"/>
    </row>
    <row r="499" spans="2:6" x14ac:dyDescent="0.25">
      <c r="B499" s="3"/>
      <c r="C499" s="4"/>
      <c r="D499" s="5"/>
      <c r="E499" s="6"/>
      <c r="F499" s="1"/>
    </row>
    <row r="500" spans="2:6" x14ac:dyDescent="0.25">
      <c r="B500" s="3"/>
      <c r="C500" s="4"/>
      <c r="D500" s="5"/>
      <c r="E500" s="6"/>
      <c r="F500" s="1"/>
    </row>
    <row r="501" spans="2:6" x14ac:dyDescent="0.25">
      <c r="B501" s="3"/>
      <c r="C501" s="4"/>
      <c r="D501" s="5"/>
      <c r="E501" s="6"/>
      <c r="F501" s="1"/>
    </row>
    <row r="502" spans="2:6" x14ac:dyDescent="0.25">
      <c r="B502" s="3"/>
      <c r="C502" s="4"/>
      <c r="D502" s="5"/>
      <c r="E502" s="6"/>
      <c r="F502" s="1"/>
    </row>
    <row r="503" spans="2:6" x14ac:dyDescent="0.25">
      <c r="B503" s="3"/>
      <c r="C503" s="4"/>
      <c r="D503" s="5"/>
      <c r="E503" s="6"/>
      <c r="F503" s="1"/>
    </row>
    <row r="504" spans="2:6" x14ac:dyDescent="0.25">
      <c r="B504" s="3"/>
      <c r="C504" s="4"/>
      <c r="D504" s="5"/>
      <c r="E504" s="6"/>
      <c r="F504" s="1"/>
    </row>
    <row r="505" spans="2:6" x14ac:dyDescent="0.25">
      <c r="B505" s="3"/>
      <c r="C505" s="4"/>
      <c r="D505" s="5"/>
      <c r="E505" s="6"/>
      <c r="F505" s="1"/>
    </row>
    <row r="506" spans="2:6" x14ac:dyDescent="0.25">
      <c r="B506" s="3"/>
      <c r="C506" s="4"/>
      <c r="D506" s="5"/>
      <c r="E506" s="6"/>
      <c r="F506" s="1"/>
    </row>
    <row r="507" spans="2:6" x14ac:dyDescent="0.25">
      <c r="B507" s="3"/>
      <c r="C507" s="4"/>
      <c r="D507" s="5"/>
      <c r="E507" s="6"/>
      <c r="F507" s="1"/>
    </row>
    <row r="508" spans="2:6" x14ac:dyDescent="0.25">
      <c r="B508" s="3"/>
      <c r="C508" s="4"/>
      <c r="D508" s="5"/>
      <c r="E508" s="6"/>
      <c r="F508" s="1"/>
    </row>
    <row r="509" spans="2:6" x14ac:dyDescent="0.25">
      <c r="B509" s="3"/>
      <c r="C509" s="4"/>
      <c r="D509" s="5"/>
      <c r="E509" s="6"/>
      <c r="F509" s="1"/>
    </row>
    <row r="510" spans="2:6" x14ac:dyDescent="0.25">
      <c r="B510" s="3"/>
      <c r="C510" s="4"/>
      <c r="D510" s="5"/>
      <c r="E510" s="6"/>
      <c r="F510" s="1"/>
    </row>
    <row r="511" spans="2:6" x14ac:dyDescent="0.25">
      <c r="B511" s="3"/>
      <c r="C511" s="4"/>
      <c r="D511" s="5"/>
      <c r="E511" s="6"/>
      <c r="F511" s="1"/>
    </row>
    <row r="512" spans="2:6" x14ac:dyDescent="0.25">
      <c r="B512" s="3"/>
      <c r="C512" s="4"/>
      <c r="D512" s="5"/>
      <c r="E512" s="6"/>
      <c r="F512" s="1"/>
    </row>
    <row r="513" spans="2:6" x14ac:dyDescent="0.25">
      <c r="B513" s="3"/>
      <c r="C513" s="4"/>
      <c r="D513" s="5"/>
      <c r="E513" s="6"/>
      <c r="F513" s="1"/>
    </row>
    <row r="514" spans="2:6" x14ac:dyDescent="0.25">
      <c r="B514" s="3"/>
      <c r="C514" s="4"/>
      <c r="D514" s="5"/>
      <c r="E514" s="6"/>
      <c r="F514" s="1"/>
    </row>
    <row r="515" spans="2:6" x14ac:dyDescent="0.25">
      <c r="B515" s="3"/>
      <c r="C515" s="4"/>
      <c r="D515" s="5"/>
      <c r="E515" s="6"/>
      <c r="F515" s="1"/>
    </row>
    <row r="516" spans="2:6" x14ac:dyDescent="0.25">
      <c r="B516" s="3"/>
      <c r="C516" s="4"/>
      <c r="D516" s="5"/>
      <c r="E516" s="6"/>
      <c r="F516" s="1"/>
    </row>
    <row r="517" spans="2:6" x14ac:dyDescent="0.25">
      <c r="B517" s="3"/>
      <c r="C517" s="4"/>
      <c r="D517" s="5"/>
      <c r="E517" s="6"/>
      <c r="F517" s="1"/>
    </row>
    <row r="518" spans="2:6" x14ac:dyDescent="0.25">
      <c r="B518" s="3"/>
      <c r="C518" s="4"/>
      <c r="D518" s="5"/>
      <c r="E518" s="6"/>
      <c r="F518" s="1"/>
    </row>
    <row r="519" spans="2:6" x14ac:dyDescent="0.25">
      <c r="B519" s="3"/>
      <c r="C519" s="4"/>
      <c r="D519" s="5"/>
      <c r="E519" s="6"/>
      <c r="F519" s="1"/>
    </row>
    <row r="520" spans="2:6" x14ac:dyDescent="0.25">
      <c r="B520" s="3"/>
      <c r="C520" s="4"/>
      <c r="D520" s="5"/>
      <c r="E520" s="6"/>
      <c r="F520" s="1"/>
    </row>
    <row r="521" spans="2:6" x14ac:dyDescent="0.25">
      <c r="B521" s="3"/>
      <c r="C521" s="4"/>
      <c r="D521" s="5"/>
      <c r="E521" s="6"/>
      <c r="F521" s="1"/>
    </row>
    <row r="522" spans="2:6" x14ac:dyDescent="0.25">
      <c r="B522" s="3"/>
      <c r="C522" s="4"/>
      <c r="D522" s="5"/>
      <c r="E522" s="6"/>
      <c r="F522" s="1"/>
    </row>
    <row r="523" spans="2:6" x14ac:dyDescent="0.25">
      <c r="B523" s="3"/>
      <c r="C523" s="4"/>
      <c r="D523" s="5"/>
      <c r="E523" s="6"/>
      <c r="F523" s="1"/>
    </row>
    <row r="524" spans="2:6" x14ac:dyDescent="0.25">
      <c r="B524" s="3"/>
      <c r="C524" s="4"/>
      <c r="D524" s="5"/>
      <c r="E524" s="6"/>
      <c r="F524" s="1"/>
    </row>
    <row r="525" spans="2:6" x14ac:dyDescent="0.25">
      <c r="B525" s="3"/>
      <c r="C525" s="4"/>
      <c r="D525" s="5"/>
      <c r="E525" s="6"/>
      <c r="F525" s="1"/>
    </row>
    <row r="526" spans="2:6" x14ac:dyDescent="0.25">
      <c r="B526" s="3"/>
      <c r="C526" s="4"/>
      <c r="D526" s="5"/>
      <c r="E526" s="6"/>
      <c r="F526" s="1"/>
    </row>
    <row r="527" spans="2:6" x14ac:dyDescent="0.25">
      <c r="B527" s="3"/>
      <c r="C527" s="4"/>
      <c r="D527" s="5"/>
      <c r="E527" s="6"/>
      <c r="F527" s="1"/>
    </row>
    <row r="528" spans="2:6" x14ac:dyDescent="0.25">
      <c r="B528" s="3"/>
      <c r="C528" s="4"/>
      <c r="D528" s="5"/>
      <c r="E528" s="6"/>
      <c r="F528" s="1"/>
    </row>
    <row r="529" spans="2:6" x14ac:dyDescent="0.25">
      <c r="B529" s="3"/>
      <c r="C529" s="4"/>
      <c r="D529" s="5"/>
      <c r="E529" s="6"/>
      <c r="F529" s="1"/>
    </row>
    <row r="530" spans="2:6" x14ac:dyDescent="0.25">
      <c r="B530" s="3"/>
      <c r="C530" s="4"/>
      <c r="D530" s="5"/>
      <c r="E530" s="6"/>
      <c r="F530" s="1"/>
    </row>
    <row r="531" spans="2:6" x14ac:dyDescent="0.25">
      <c r="B531" s="3"/>
      <c r="C531" s="4"/>
      <c r="D531" s="5"/>
      <c r="E531" s="6"/>
      <c r="F531" s="1"/>
    </row>
    <row r="532" spans="2:6" x14ac:dyDescent="0.25">
      <c r="B532" s="3"/>
      <c r="C532" s="4"/>
      <c r="D532" s="5"/>
      <c r="E532" s="6"/>
      <c r="F532" s="1"/>
    </row>
    <row r="533" spans="2:6" x14ac:dyDescent="0.25">
      <c r="B533" s="3"/>
      <c r="C533" s="4"/>
      <c r="D533" s="5"/>
      <c r="E533" s="6"/>
      <c r="F533" s="1"/>
    </row>
    <row r="534" spans="2:6" x14ac:dyDescent="0.25">
      <c r="B534" s="3"/>
      <c r="C534" s="4"/>
      <c r="D534" s="5"/>
      <c r="E534" s="6"/>
      <c r="F534" s="1"/>
    </row>
    <row r="535" spans="2:6" x14ac:dyDescent="0.25">
      <c r="B535" s="3"/>
      <c r="C535" s="4"/>
      <c r="D535" s="5"/>
      <c r="E535" s="6"/>
      <c r="F535" s="1"/>
    </row>
    <row r="536" spans="2:6" x14ac:dyDescent="0.25">
      <c r="B536" s="3"/>
      <c r="C536" s="4"/>
      <c r="D536" s="5"/>
      <c r="E536" s="6"/>
      <c r="F536" s="1"/>
    </row>
    <row r="537" spans="2:6" x14ac:dyDescent="0.25">
      <c r="B537" s="3"/>
      <c r="C537" s="4"/>
      <c r="D537" s="5"/>
      <c r="E537" s="6"/>
      <c r="F537" s="1"/>
    </row>
    <row r="538" spans="2:6" x14ac:dyDescent="0.25">
      <c r="B538" s="3"/>
      <c r="C538" s="4"/>
      <c r="D538" s="5"/>
      <c r="E538" s="6"/>
      <c r="F538" s="1"/>
    </row>
    <row r="539" spans="2:6" x14ac:dyDescent="0.25">
      <c r="B539" s="3"/>
      <c r="C539" s="4"/>
      <c r="D539" s="5"/>
      <c r="E539" s="6"/>
      <c r="F539" s="1"/>
    </row>
    <row r="540" spans="2:6" x14ac:dyDescent="0.25">
      <c r="B540" s="3"/>
      <c r="C540" s="4"/>
      <c r="D540" s="5"/>
      <c r="E540" s="6"/>
      <c r="F540" s="1"/>
    </row>
    <row r="541" spans="2:6" x14ac:dyDescent="0.25">
      <c r="B541" s="3"/>
      <c r="C541" s="4"/>
      <c r="D541" s="5"/>
      <c r="E541" s="6"/>
      <c r="F541" s="1"/>
    </row>
    <row r="542" spans="2:6" x14ac:dyDescent="0.25">
      <c r="B542" s="3"/>
      <c r="C542" s="4"/>
      <c r="D542" s="5"/>
      <c r="E542" s="6"/>
      <c r="F542" s="1"/>
    </row>
    <row r="543" spans="2:6" x14ac:dyDescent="0.25">
      <c r="B543" s="3"/>
      <c r="C543" s="4"/>
      <c r="D543" s="5"/>
      <c r="E543" s="6"/>
      <c r="F543" s="1"/>
    </row>
    <row r="544" spans="2:6" x14ac:dyDescent="0.25">
      <c r="B544" s="3"/>
      <c r="C544" s="4"/>
      <c r="D544" s="5"/>
      <c r="E544" s="6"/>
      <c r="F544" s="1"/>
    </row>
    <row r="545" spans="2:6" x14ac:dyDescent="0.25">
      <c r="B545" s="3"/>
      <c r="C545" s="4"/>
      <c r="D545" s="5"/>
      <c r="E545" s="6"/>
      <c r="F545" s="1"/>
    </row>
    <row r="546" spans="2:6" x14ac:dyDescent="0.25">
      <c r="B546" s="3"/>
      <c r="C546" s="4"/>
      <c r="D546" s="5"/>
      <c r="E546" s="6"/>
      <c r="F546" s="1"/>
    </row>
    <row r="547" spans="2:6" x14ac:dyDescent="0.25">
      <c r="B547" s="3"/>
      <c r="C547" s="4"/>
      <c r="D547" s="5"/>
      <c r="E547" s="6"/>
      <c r="F547" s="1"/>
    </row>
    <row r="548" spans="2:6" x14ac:dyDescent="0.25">
      <c r="B548" s="3"/>
      <c r="C548" s="4"/>
      <c r="D548" s="5"/>
      <c r="E548" s="6"/>
      <c r="F548" s="1"/>
    </row>
    <row r="549" spans="2:6" x14ac:dyDescent="0.25">
      <c r="B549" s="3"/>
      <c r="C549" s="4"/>
      <c r="D549" s="5"/>
      <c r="E549" s="6"/>
      <c r="F549" s="1"/>
    </row>
    <row r="550" spans="2:6" x14ac:dyDescent="0.25">
      <c r="B550" s="3"/>
      <c r="C550" s="4"/>
      <c r="D550" s="5"/>
      <c r="E550" s="6"/>
      <c r="F550" s="1"/>
    </row>
    <row r="551" spans="2:6" x14ac:dyDescent="0.25">
      <c r="B551" s="3"/>
      <c r="C551" s="4"/>
      <c r="D551" s="5"/>
      <c r="E551" s="6"/>
      <c r="F551" s="1"/>
    </row>
    <row r="552" spans="2:6" x14ac:dyDescent="0.25">
      <c r="B552" s="3"/>
      <c r="C552" s="4"/>
      <c r="D552" s="5"/>
      <c r="E552" s="6"/>
      <c r="F552" s="1"/>
    </row>
    <row r="553" spans="2:6" x14ac:dyDescent="0.25">
      <c r="B553" s="3"/>
      <c r="C553" s="4"/>
      <c r="D553" s="5"/>
      <c r="E553" s="6"/>
      <c r="F553" s="1"/>
    </row>
    <row r="554" spans="2:6" x14ac:dyDescent="0.25">
      <c r="B554" s="3"/>
      <c r="C554" s="4"/>
      <c r="D554" s="5"/>
      <c r="E554" s="6"/>
      <c r="F554" s="1"/>
    </row>
    <row r="555" spans="2:6" x14ac:dyDescent="0.25">
      <c r="B555" s="3"/>
      <c r="C555" s="4"/>
      <c r="D555" s="5"/>
      <c r="E555" s="6"/>
      <c r="F555" s="1"/>
    </row>
    <row r="556" spans="2:6" x14ac:dyDescent="0.25">
      <c r="B556" s="3"/>
      <c r="C556" s="4"/>
      <c r="D556" s="5"/>
      <c r="E556" s="6"/>
      <c r="F556" s="1"/>
    </row>
    <row r="557" spans="2:6" x14ac:dyDescent="0.25">
      <c r="B557" s="3"/>
      <c r="C557" s="4"/>
      <c r="D557" s="5"/>
      <c r="E557" s="6"/>
      <c r="F557" s="1"/>
    </row>
    <row r="558" spans="2:6" x14ac:dyDescent="0.25">
      <c r="B558" s="3"/>
      <c r="C558" s="4"/>
      <c r="D558" s="5"/>
      <c r="E558" s="6"/>
      <c r="F558" s="1"/>
    </row>
    <row r="559" spans="2:6" x14ac:dyDescent="0.25">
      <c r="B559" s="3"/>
      <c r="C559" s="4"/>
      <c r="D559" s="5"/>
      <c r="E559" s="6"/>
      <c r="F559" s="1"/>
    </row>
    <row r="560" spans="2:6" x14ac:dyDescent="0.25">
      <c r="B560" s="3"/>
      <c r="C560" s="4"/>
      <c r="D560" s="5"/>
      <c r="E560" s="6"/>
      <c r="F560" s="1"/>
    </row>
    <row r="561" spans="2:6" x14ac:dyDescent="0.25">
      <c r="B561" s="3"/>
      <c r="C561" s="4"/>
      <c r="D561" s="5"/>
      <c r="E561" s="6"/>
      <c r="F561" s="1"/>
    </row>
    <row r="562" spans="2:6" x14ac:dyDescent="0.25">
      <c r="B562" s="3"/>
      <c r="C562" s="4"/>
      <c r="D562" s="5"/>
      <c r="E562" s="6"/>
      <c r="F562" s="1"/>
    </row>
    <row r="563" spans="2:6" x14ac:dyDescent="0.25">
      <c r="B563" s="3"/>
      <c r="C563" s="4"/>
      <c r="D563" s="5"/>
      <c r="E563" s="6"/>
      <c r="F563" s="1"/>
    </row>
    <row r="564" spans="2:6" x14ac:dyDescent="0.25">
      <c r="B564" s="3"/>
      <c r="C564" s="4"/>
      <c r="D564" s="5"/>
      <c r="E564" s="6"/>
      <c r="F564" s="1"/>
    </row>
    <row r="565" spans="2:6" x14ac:dyDescent="0.25">
      <c r="B565" s="3"/>
      <c r="C565" s="4"/>
      <c r="D565" s="5"/>
      <c r="E565" s="6"/>
      <c r="F565" s="1"/>
    </row>
    <row r="566" spans="2:6" x14ac:dyDescent="0.25">
      <c r="B566" s="3"/>
      <c r="C566" s="4"/>
      <c r="D566" s="5"/>
      <c r="E566" s="6"/>
      <c r="F566" s="1"/>
    </row>
    <row r="567" spans="2:6" x14ac:dyDescent="0.25">
      <c r="B567" s="3"/>
      <c r="C567" s="4"/>
      <c r="D567" s="5"/>
      <c r="E567" s="6"/>
      <c r="F567" s="1"/>
    </row>
    <row r="568" spans="2:6" x14ac:dyDescent="0.25">
      <c r="B568" s="3"/>
      <c r="C568" s="4"/>
      <c r="D568" s="5"/>
      <c r="E568" s="6"/>
      <c r="F568" s="1"/>
    </row>
    <row r="569" spans="2:6" x14ac:dyDescent="0.25">
      <c r="B569" s="3"/>
      <c r="C569" s="4"/>
      <c r="D569" s="5"/>
      <c r="E569" s="6"/>
      <c r="F569" s="1"/>
    </row>
    <row r="570" spans="2:6" x14ac:dyDescent="0.25">
      <c r="B570" s="3"/>
      <c r="C570" s="4"/>
      <c r="D570" s="5"/>
      <c r="E570" s="6"/>
      <c r="F570" s="1"/>
    </row>
    <row r="571" spans="2:6" x14ac:dyDescent="0.25">
      <c r="B571" s="3"/>
      <c r="C571" s="4"/>
      <c r="D571" s="5"/>
      <c r="E571" s="6"/>
      <c r="F571" s="1"/>
    </row>
    <row r="572" spans="2:6" x14ac:dyDescent="0.25">
      <c r="B572" s="3"/>
      <c r="C572" s="4"/>
      <c r="D572" s="5"/>
      <c r="E572" s="6"/>
      <c r="F572" s="1"/>
    </row>
    <row r="573" spans="2:6" x14ac:dyDescent="0.25">
      <c r="B573" s="3"/>
      <c r="C573" s="4"/>
      <c r="D573" s="5"/>
      <c r="E573" s="6"/>
      <c r="F573" s="1"/>
    </row>
    <row r="574" spans="2:6" x14ac:dyDescent="0.25">
      <c r="B574" s="3"/>
      <c r="C574" s="4"/>
      <c r="D574" s="5"/>
      <c r="E574" s="6"/>
      <c r="F574" s="1"/>
    </row>
    <row r="575" spans="2:6" x14ac:dyDescent="0.25">
      <c r="B575" s="3"/>
      <c r="C575" s="4"/>
      <c r="D575" s="5"/>
      <c r="E575" s="6"/>
      <c r="F575" s="1"/>
    </row>
    <row r="576" spans="2:6" x14ac:dyDescent="0.25">
      <c r="B576" s="3"/>
      <c r="C576" s="4"/>
      <c r="D576" s="5"/>
      <c r="E576" s="6"/>
      <c r="F576" s="1"/>
    </row>
    <row r="577" spans="2:6" x14ac:dyDescent="0.25">
      <c r="B577" s="3"/>
      <c r="C577" s="4"/>
      <c r="D577" s="5"/>
      <c r="E577" s="6"/>
      <c r="F577" s="1"/>
    </row>
    <row r="578" spans="2:6" x14ac:dyDescent="0.25">
      <c r="B578" s="3"/>
      <c r="C578" s="4"/>
      <c r="D578" s="5"/>
      <c r="E578" s="6"/>
      <c r="F578" s="1"/>
    </row>
    <row r="579" spans="2:6" x14ac:dyDescent="0.25">
      <c r="B579" s="3"/>
      <c r="C579" s="4"/>
      <c r="D579" s="5"/>
      <c r="E579" s="6"/>
      <c r="F579" s="1"/>
    </row>
    <row r="580" spans="2:6" x14ac:dyDescent="0.25">
      <c r="B580" s="3"/>
      <c r="C580" s="4"/>
      <c r="D580" s="5"/>
      <c r="E580" s="6"/>
      <c r="F580" s="1"/>
    </row>
    <row r="581" spans="2:6" x14ac:dyDescent="0.25">
      <c r="B581" s="3"/>
      <c r="C581" s="4"/>
      <c r="D581" s="5"/>
      <c r="E581" s="6"/>
      <c r="F581" s="1"/>
    </row>
    <row r="582" spans="2:6" x14ac:dyDescent="0.25">
      <c r="B582" s="3"/>
      <c r="C582" s="4"/>
      <c r="D582" s="5"/>
      <c r="E582" s="6"/>
      <c r="F582" s="1"/>
    </row>
    <row r="583" spans="2:6" x14ac:dyDescent="0.25">
      <c r="B583" s="3"/>
      <c r="C583" s="4"/>
      <c r="D583" s="5"/>
      <c r="E583" s="6"/>
      <c r="F583" s="1"/>
    </row>
    <row r="584" spans="2:6" x14ac:dyDescent="0.25">
      <c r="B584" s="3"/>
      <c r="C584" s="4"/>
      <c r="D584" s="5"/>
      <c r="E584" s="6"/>
      <c r="F584" s="1"/>
    </row>
    <row r="585" spans="2:6" x14ac:dyDescent="0.25">
      <c r="B585" s="3"/>
      <c r="C585" s="4"/>
      <c r="D585" s="5"/>
      <c r="E585" s="6"/>
      <c r="F585" s="1"/>
    </row>
    <row r="586" spans="2:6" x14ac:dyDescent="0.25">
      <c r="B586" s="3"/>
      <c r="C586" s="4"/>
      <c r="D586" s="5"/>
      <c r="E586" s="6"/>
      <c r="F586" s="1"/>
    </row>
    <row r="587" spans="2:6" x14ac:dyDescent="0.25">
      <c r="B587" s="3"/>
      <c r="C587" s="4"/>
      <c r="D587" s="5"/>
      <c r="E587" s="6"/>
      <c r="F587" s="1"/>
    </row>
    <row r="588" spans="2:6" x14ac:dyDescent="0.25">
      <c r="B588" s="3"/>
      <c r="C588" s="4"/>
      <c r="D588" s="5"/>
      <c r="E588" s="6"/>
      <c r="F588" s="1"/>
    </row>
    <row r="589" spans="2:6" x14ac:dyDescent="0.25">
      <c r="B589" s="3"/>
      <c r="C589" s="4"/>
      <c r="D589" s="5"/>
      <c r="E589" s="6"/>
      <c r="F589" s="1"/>
    </row>
    <row r="590" spans="2:6" x14ac:dyDescent="0.25">
      <c r="B590" s="3"/>
      <c r="C590" s="4"/>
      <c r="D590" s="5"/>
      <c r="E590" s="6"/>
      <c r="F590" s="1"/>
    </row>
    <row r="591" spans="2:6" x14ac:dyDescent="0.25">
      <c r="B591" s="3"/>
      <c r="C591" s="4"/>
      <c r="D591" s="5"/>
      <c r="E591" s="6"/>
      <c r="F591" s="1"/>
    </row>
    <row r="592" spans="2:6" x14ac:dyDescent="0.25">
      <c r="B592" s="3"/>
      <c r="C592" s="4"/>
      <c r="D592" s="5"/>
      <c r="E592" s="6"/>
      <c r="F592" s="1"/>
    </row>
    <row r="593" spans="2:6" x14ac:dyDescent="0.25">
      <c r="B593" s="3"/>
      <c r="C593" s="4"/>
      <c r="D593" s="5"/>
      <c r="E593" s="6"/>
      <c r="F593" s="1"/>
    </row>
    <row r="594" spans="2:6" x14ac:dyDescent="0.25">
      <c r="B594" s="3"/>
      <c r="C594" s="4"/>
      <c r="D594" s="5"/>
      <c r="E594" s="6"/>
      <c r="F594" s="1"/>
    </row>
    <row r="595" spans="2:6" x14ac:dyDescent="0.25">
      <c r="B595" s="3"/>
      <c r="C595" s="4"/>
      <c r="D595" s="5"/>
      <c r="E595" s="6"/>
      <c r="F595" s="1"/>
    </row>
    <row r="596" spans="2:6" x14ac:dyDescent="0.25">
      <c r="B596" s="3"/>
      <c r="C596" s="4"/>
      <c r="D596" s="5"/>
      <c r="E596" s="6"/>
      <c r="F596" s="1"/>
    </row>
    <row r="597" spans="2:6" x14ac:dyDescent="0.25">
      <c r="B597" s="3"/>
      <c r="C597" s="4"/>
      <c r="D597" s="5"/>
      <c r="E597" s="6"/>
      <c r="F597" s="1"/>
    </row>
    <row r="598" spans="2:6" x14ac:dyDescent="0.25">
      <c r="B598" s="3"/>
      <c r="C598" s="4"/>
      <c r="D598" s="5"/>
      <c r="E598" s="6"/>
      <c r="F598" s="1"/>
    </row>
    <row r="599" spans="2:6" x14ac:dyDescent="0.25">
      <c r="B599" s="3"/>
      <c r="C599" s="4"/>
      <c r="D599" s="5"/>
      <c r="E599" s="6"/>
      <c r="F599" s="1"/>
    </row>
    <row r="600" spans="2:6" x14ac:dyDescent="0.25">
      <c r="B600" s="3"/>
      <c r="C600" s="4"/>
      <c r="D600" s="5"/>
      <c r="E600" s="6"/>
      <c r="F600" s="1"/>
    </row>
    <row r="601" spans="2:6" x14ac:dyDescent="0.25">
      <c r="B601" s="3"/>
      <c r="C601" s="4"/>
      <c r="D601" s="5"/>
      <c r="E601" s="6"/>
      <c r="F601" s="1"/>
    </row>
    <row r="602" spans="2:6" x14ac:dyDescent="0.25">
      <c r="B602" s="3"/>
      <c r="C602" s="4"/>
      <c r="D602" s="5"/>
      <c r="E602" s="6"/>
      <c r="F602" s="1"/>
    </row>
    <row r="603" spans="2:6" x14ac:dyDescent="0.25">
      <c r="B603" s="3"/>
      <c r="C603" s="4"/>
      <c r="D603" s="5"/>
      <c r="E603" s="6"/>
      <c r="F603" s="1"/>
    </row>
    <row r="604" spans="2:6" x14ac:dyDescent="0.25">
      <c r="B604" s="3"/>
      <c r="C604" s="4"/>
      <c r="D604" s="5"/>
      <c r="E604" s="6"/>
      <c r="F604" s="1"/>
    </row>
    <row r="605" spans="2:6" x14ac:dyDescent="0.25">
      <c r="B605" s="3"/>
      <c r="C605" s="4"/>
      <c r="D605" s="5"/>
      <c r="E605" s="6"/>
      <c r="F605" s="1"/>
    </row>
    <row r="606" spans="2:6" x14ac:dyDescent="0.25">
      <c r="B606" s="3"/>
      <c r="C606" s="4"/>
      <c r="D606" s="5"/>
      <c r="E606" s="6"/>
      <c r="F606" s="1"/>
    </row>
    <row r="607" spans="2:6" x14ac:dyDescent="0.25">
      <c r="B607" s="3"/>
      <c r="C607" s="4"/>
      <c r="D607" s="5"/>
      <c r="E607" s="6"/>
      <c r="F607" s="1"/>
    </row>
    <row r="608" spans="2:6" x14ac:dyDescent="0.25">
      <c r="B608" s="3"/>
      <c r="C608" s="4"/>
      <c r="D608" s="5"/>
      <c r="E608" s="6"/>
      <c r="F608" s="1"/>
    </row>
    <row r="609" spans="2:6" x14ac:dyDescent="0.25">
      <c r="B609" s="3"/>
      <c r="C609" s="4"/>
      <c r="D609" s="5"/>
      <c r="E609" s="6"/>
      <c r="F609" s="1"/>
    </row>
    <row r="610" spans="2:6" x14ac:dyDescent="0.25">
      <c r="B610" s="3"/>
      <c r="C610" s="4"/>
      <c r="D610" s="5"/>
      <c r="E610" s="6"/>
      <c r="F610" s="1"/>
    </row>
    <row r="611" spans="2:6" x14ac:dyDescent="0.25">
      <c r="B611" s="3"/>
      <c r="C611" s="4"/>
      <c r="D611" s="5"/>
      <c r="E611" s="6"/>
      <c r="F611" s="1"/>
    </row>
    <row r="612" spans="2:6" x14ac:dyDescent="0.25">
      <c r="B612" s="3"/>
      <c r="C612" s="4"/>
      <c r="D612" s="5"/>
      <c r="E612" s="6"/>
      <c r="F612" s="1"/>
    </row>
    <row r="613" spans="2:6" x14ac:dyDescent="0.25">
      <c r="B613" s="3"/>
      <c r="C613" s="4"/>
      <c r="D613" s="5"/>
      <c r="E613" s="6"/>
      <c r="F613" s="1"/>
    </row>
    <row r="614" spans="2:6" x14ac:dyDescent="0.25">
      <c r="B614" s="3"/>
      <c r="C614" s="4"/>
      <c r="D614" s="5"/>
      <c r="E614" s="6"/>
      <c r="F614" s="1"/>
    </row>
    <row r="615" spans="2:6" x14ac:dyDescent="0.25">
      <c r="B615" s="3"/>
      <c r="C615" s="4"/>
      <c r="D615" s="5"/>
      <c r="E615" s="6"/>
      <c r="F615" s="1"/>
    </row>
    <row r="616" spans="2:6" x14ac:dyDescent="0.25">
      <c r="B616" s="3"/>
      <c r="C616" s="4"/>
      <c r="D616" s="5"/>
      <c r="E616" s="6"/>
      <c r="F616" s="1"/>
    </row>
    <row r="617" spans="2:6" x14ac:dyDescent="0.25">
      <c r="B617" s="3"/>
      <c r="C617" s="4"/>
      <c r="D617" s="5"/>
      <c r="E617" s="6"/>
      <c r="F617" s="1"/>
    </row>
    <row r="618" spans="2:6" x14ac:dyDescent="0.25">
      <c r="B618" s="3"/>
      <c r="C618" s="4"/>
      <c r="D618" s="5"/>
      <c r="E618" s="6"/>
      <c r="F618" s="1"/>
    </row>
    <row r="619" spans="2:6" x14ac:dyDescent="0.25">
      <c r="B619" s="3"/>
      <c r="C619" s="4"/>
      <c r="D619" s="5"/>
      <c r="E619" s="6"/>
      <c r="F619" s="1"/>
    </row>
    <row r="620" spans="2:6" x14ac:dyDescent="0.25">
      <c r="B620" s="3"/>
      <c r="C620" s="4"/>
      <c r="D620" s="5"/>
      <c r="E620" s="6"/>
      <c r="F620" s="1"/>
    </row>
    <row r="621" spans="2:6" x14ac:dyDescent="0.25">
      <c r="B621" s="3"/>
      <c r="C621" s="4"/>
      <c r="D621" s="5"/>
      <c r="E621" s="6"/>
      <c r="F621" s="1"/>
    </row>
    <row r="622" spans="2:6" x14ac:dyDescent="0.25">
      <c r="B622" s="3"/>
      <c r="C622" s="4"/>
      <c r="D622" s="5"/>
      <c r="E622" s="6"/>
      <c r="F622" s="1"/>
    </row>
    <row r="623" spans="2:6" x14ac:dyDescent="0.25">
      <c r="B623" s="3"/>
      <c r="C623" s="4"/>
      <c r="D623" s="5"/>
      <c r="E623" s="6"/>
      <c r="F623" s="1"/>
    </row>
    <row r="624" spans="2:6" x14ac:dyDescent="0.25">
      <c r="B624" s="3"/>
      <c r="C624" s="4"/>
      <c r="D624" s="5"/>
      <c r="E624" s="6"/>
      <c r="F624" s="1"/>
    </row>
    <row r="625" spans="2:6" x14ac:dyDescent="0.25">
      <c r="B625" s="3"/>
      <c r="C625" s="4"/>
      <c r="D625" s="5"/>
      <c r="E625" s="6"/>
      <c r="F625" s="1"/>
    </row>
    <row r="626" spans="2:6" x14ac:dyDescent="0.25">
      <c r="B626" s="3"/>
      <c r="C626" s="4"/>
      <c r="D626" s="5"/>
      <c r="E626" s="6"/>
      <c r="F626" s="1"/>
    </row>
    <row r="627" spans="2:6" x14ac:dyDescent="0.25">
      <c r="B627" s="3"/>
      <c r="C627" s="4"/>
      <c r="D627" s="5"/>
      <c r="E627" s="6"/>
      <c r="F627" s="1"/>
    </row>
    <row r="628" spans="2:6" x14ac:dyDescent="0.25">
      <c r="B628" s="3"/>
      <c r="C628" s="4"/>
      <c r="D628" s="5"/>
      <c r="E628" s="6"/>
      <c r="F628" s="1"/>
    </row>
    <row r="629" spans="2:6" x14ac:dyDescent="0.25">
      <c r="B629" s="3"/>
      <c r="C629" s="4"/>
      <c r="D629" s="5"/>
      <c r="E629" s="6"/>
      <c r="F629" s="1"/>
    </row>
    <row r="630" spans="2:6" x14ac:dyDescent="0.25">
      <c r="B630" s="3"/>
      <c r="C630" s="4"/>
      <c r="D630" s="5"/>
      <c r="E630" s="6"/>
      <c r="F630" s="1"/>
    </row>
    <row r="631" spans="2:6" x14ac:dyDescent="0.25">
      <c r="B631" s="3"/>
      <c r="C631" s="4"/>
      <c r="D631" s="5"/>
      <c r="E631" s="6"/>
      <c r="F631" s="1"/>
    </row>
    <row r="632" spans="2:6" x14ac:dyDescent="0.25">
      <c r="B632" s="3"/>
      <c r="C632" s="4"/>
      <c r="D632" s="5"/>
      <c r="E632" s="6"/>
      <c r="F632" s="1"/>
    </row>
    <row r="633" spans="2:6" x14ac:dyDescent="0.25">
      <c r="B633" s="3"/>
      <c r="C633" s="4"/>
      <c r="D633" s="5"/>
      <c r="E633" s="6"/>
      <c r="F633" s="1"/>
    </row>
    <row r="634" spans="2:6" x14ac:dyDescent="0.25">
      <c r="B634" s="3"/>
      <c r="C634" s="4"/>
      <c r="D634" s="5"/>
      <c r="E634" s="6"/>
      <c r="F634" s="1"/>
    </row>
    <row r="635" spans="2:6" x14ac:dyDescent="0.25">
      <c r="B635" s="3"/>
      <c r="C635" s="4"/>
      <c r="D635" s="5"/>
      <c r="E635" s="6"/>
      <c r="F635" s="1"/>
    </row>
    <row r="636" spans="2:6" x14ac:dyDescent="0.25">
      <c r="B636" s="3"/>
      <c r="C636" s="4"/>
      <c r="D636" s="5"/>
      <c r="E636" s="6"/>
      <c r="F636" s="1"/>
    </row>
    <row r="637" spans="2:6" x14ac:dyDescent="0.25">
      <c r="B637" s="3"/>
      <c r="C637" s="4"/>
      <c r="D637" s="5"/>
      <c r="E637" s="6"/>
      <c r="F637" s="1"/>
    </row>
    <row r="638" spans="2:6" x14ac:dyDescent="0.25">
      <c r="B638" s="3"/>
      <c r="C638" s="4"/>
      <c r="D638" s="5"/>
      <c r="E638" s="6"/>
      <c r="F638" s="1"/>
    </row>
    <row r="639" spans="2:6" x14ac:dyDescent="0.25">
      <c r="B639" s="3"/>
      <c r="C639" s="4"/>
      <c r="D639" s="5"/>
      <c r="E639" s="6"/>
      <c r="F639" s="1"/>
    </row>
    <row r="640" spans="2:6" x14ac:dyDescent="0.25">
      <c r="B640" s="3"/>
      <c r="C640" s="4"/>
      <c r="D640" s="5"/>
      <c r="E640" s="6"/>
      <c r="F640" s="1"/>
    </row>
    <row r="641" spans="2:6" x14ac:dyDescent="0.25">
      <c r="B641" s="3"/>
      <c r="C641" s="4"/>
      <c r="D641" s="5"/>
      <c r="E641" s="6"/>
      <c r="F641" s="1"/>
    </row>
    <row r="642" spans="2:6" x14ac:dyDescent="0.25">
      <c r="B642" s="3"/>
      <c r="C642" s="4"/>
      <c r="D642" s="5"/>
      <c r="E642" s="6"/>
      <c r="F642" s="1"/>
    </row>
    <row r="643" spans="2:6" x14ac:dyDescent="0.25">
      <c r="B643" s="3"/>
      <c r="C643" s="4"/>
      <c r="D643" s="5"/>
      <c r="E643" s="6"/>
      <c r="F643" s="1"/>
    </row>
    <row r="644" spans="2:6" x14ac:dyDescent="0.25">
      <c r="B644" s="3"/>
      <c r="C644" s="4"/>
      <c r="D644" s="5"/>
      <c r="E644" s="6"/>
      <c r="F644" s="1"/>
    </row>
    <row r="645" spans="2:6" x14ac:dyDescent="0.25">
      <c r="B645" s="3"/>
      <c r="C645" s="4"/>
      <c r="D645" s="5"/>
      <c r="E645" s="6"/>
      <c r="F645" s="1"/>
    </row>
    <row r="646" spans="2:6" x14ac:dyDescent="0.25">
      <c r="B646" s="3"/>
      <c r="C646" s="4"/>
      <c r="D646" s="5"/>
      <c r="E646" s="6"/>
      <c r="F646" s="1"/>
    </row>
    <row r="647" spans="2:6" x14ac:dyDescent="0.25">
      <c r="B647" s="3"/>
      <c r="C647" s="4"/>
      <c r="D647" s="5"/>
      <c r="E647" s="6"/>
      <c r="F647" s="1"/>
    </row>
    <row r="648" spans="2:6" x14ac:dyDescent="0.25">
      <c r="B648" s="3"/>
      <c r="C648" s="4"/>
      <c r="D648" s="5"/>
      <c r="E648" s="6"/>
      <c r="F648" s="1"/>
    </row>
    <row r="649" spans="2:6" x14ac:dyDescent="0.25">
      <c r="B649" s="3"/>
      <c r="C649" s="4"/>
      <c r="D649" s="5"/>
      <c r="E649" s="6"/>
      <c r="F649" s="1"/>
    </row>
    <row r="650" spans="2:6" x14ac:dyDescent="0.25">
      <c r="B650" s="3"/>
      <c r="C650" s="4"/>
      <c r="D650" s="5"/>
      <c r="E650" s="6"/>
      <c r="F650" s="1"/>
    </row>
    <row r="651" spans="2:6" x14ac:dyDescent="0.25">
      <c r="B651" s="3"/>
      <c r="C651" s="4"/>
      <c r="D651" s="5"/>
      <c r="E651" s="6"/>
      <c r="F651" s="1"/>
    </row>
    <row r="652" spans="2:6" x14ac:dyDescent="0.25">
      <c r="B652" s="3"/>
      <c r="C652" s="4"/>
      <c r="D652" s="5"/>
      <c r="E652" s="6"/>
      <c r="F652" s="1"/>
    </row>
    <row r="653" spans="2:6" x14ac:dyDescent="0.25">
      <c r="B653" s="3"/>
      <c r="C653" s="4"/>
      <c r="D653" s="5"/>
      <c r="E653" s="6"/>
      <c r="F653" s="1"/>
    </row>
    <row r="654" spans="2:6" x14ac:dyDescent="0.25">
      <c r="B654" s="3"/>
      <c r="C654" s="4"/>
      <c r="D654" s="5"/>
      <c r="E654" s="6"/>
      <c r="F654" s="1"/>
    </row>
    <row r="655" spans="2:6" x14ac:dyDescent="0.25">
      <c r="B655" s="3"/>
      <c r="C655" s="4"/>
      <c r="D655" s="5"/>
      <c r="E655" s="6"/>
      <c r="F655" s="1"/>
    </row>
    <row r="656" spans="2:6" x14ac:dyDescent="0.25">
      <c r="B656" s="3"/>
      <c r="C656" s="4"/>
      <c r="D656" s="5"/>
      <c r="E656" s="6"/>
      <c r="F656" s="1"/>
    </row>
    <row r="657" spans="2:6" x14ac:dyDescent="0.25">
      <c r="B657" s="3"/>
      <c r="C657" s="4"/>
      <c r="D657" s="5"/>
      <c r="E657" s="6"/>
      <c r="F657" s="1"/>
    </row>
    <row r="658" spans="2:6" x14ac:dyDescent="0.25">
      <c r="B658" s="3"/>
      <c r="C658" s="4"/>
      <c r="D658" s="5"/>
      <c r="E658" s="6"/>
      <c r="F658" s="1"/>
    </row>
    <row r="659" spans="2:6" x14ac:dyDescent="0.25">
      <c r="B659" s="3"/>
      <c r="C659" s="4"/>
      <c r="D659" s="5"/>
      <c r="E659" s="6"/>
      <c r="F659" s="1"/>
    </row>
    <row r="660" spans="2:6" x14ac:dyDescent="0.25">
      <c r="B660" s="3"/>
      <c r="C660" s="4"/>
      <c r="D660" s="5"/>
      <c r="E660" s="6"/>
      <c r="F660" s="1"/>
    </row>
    <row r="661" spans="2:6" x14ac:dyDescent="0.25">
      <c r="B661" s="3"/>
      <c r="C661" s="4"/>
      <c r="D661" s="5"/>
      <c r="E661" s="6"/>
      <c r="F661" s="1"/>
    </row>
    <row r="662" spans="2:6" x14ac:dyDescent="0.25">
      <c r="B662" s="3"/>
      <c r="C662" s="4"/>
      <c r="D662" s="5"/>
      <c r="E662" s="6"/>
      <c r="F662" s="1"/>
    </row>
    <row r="663" spans="2:6" x14ac:dyDescent="0.25">
      <c r="B663" s="3"/>
      <c r="C663" s="4"/>
      <c r="D663" s="5"/>
      <c r="E663" s="6"/>
      <c r="F663" s="1"/>
    </row>
    <row r="664" spans="2:6" x14ac:dyDescent="0.25">
      <c r="B664" s="3"/>
      <c r="C664" s="4"/>
      <c r="D664" s="5"/>
      <c r="E664" s="6"/>
      <c r="F664" s="1"/>
    </row>
    <row r="665" spans="2:6" x14ac:dyDescent="0.25">
      <c r="B665" s="3"/>
      <c r="C665" s="4"/>
      <c r="D665" s="5"/>
      <c r="E665" s="6"/>
      <c r="F665" s="1"/>
    </row>
    <row r="666" spans="2:6" x14ac:dyDescent="0.25">
      <c r="B666" s="3"/>
      <c r="C666" s="4"/>
      <c r="D666" s="5"/>
      <c r="E666" s="6"/>
      <c r="F666" s="1"/>
    </row>
    <row r="667" spans="2:6" x14ac:dyDescent="0.25">
      <c r="B667" s="3"/>
      <c r="C667" s="4"/>
      <c r="D667" s="5"/>
      <c r="E667" s="6"/>
      <c r="F667" s="1"/>
    </row>
    <row r="668" spans="2:6" x14ac:dyDescent="0.25">
      <c r="B668" s="3"/>
      <c r="C668" s="4"/>
      <c r="D668" s="5"/>
      <c r="E668" s="6"/>
      <c r="F668" s="1"/>
    </row>
    <row r="669" spans="2:6" x14ac:dyDescent="0.25">
      <c r="B669" s="3"/>
      <c r="C669" s="4"/>
      <c r="D669" s="5"/>
      <c r="E669" s="6"/>
      <c r="F669" s="1"/>
    </row>
    <row r="670" spans="2:6" x14ac:dyDescent="0.25">
      <c r="B670" s="3"/>
      <c r="C670" s="4"/>
      <c r="D670" s="5"/>
      <c r="E670" s="6"/>
      <c r="F670" s="1"/>
    </row>
    <row r="671" spans="2:6" x14ac:dyDescent="0.25">
      <c r="B671" s="3"/>
      <c r="C671" s="4"/>
      <c r="D671" s="5"/>
      <c r="E671" s="6"/>
      <c r="F671" s="1"/>
    </row>
    <row r="672" spans="2:6" x14ac:dyDescent="0.25">
      <c r="B672" s="3"/>
      <c r="C672" s="4"/>
      <c r="D672" s="5"/>
      <c r="E672" s="6"/>
      <c r="F672" s="1"/>
    </row>
    <row r="673" spans="2:6" x14ac:dyDescent="0.25">
      <c r="B673" s="3"/>
      <c r="C673" s="4"/>
      <c r="D673" s="5"/>
      <c r="E673" s="6"/>
      <c r="F673" s="1"/>
    </row>
    <row r="674" spans="2:6" x14ac:dyDescent="0.25">
      <c r="B674" s="3"/>
      <c r="C674" s="4"/>
      <c r="D674" s="5"/>
      <c r="E674" s="6"/>
      <c r="F674" s="1"/>
    </row>
    <row r="675" spans="2:6" x14ac:dyDescent="0.25">
      <c r="B675" s="3"/>
      <c r="C675" s="4"/>
      <c r="D675" s="5"/>
      <c r="E675" s="6"/>
      <c r="F675" s="1"/>
    </row>
    <row r="676" spans="2:6" x14ac:dyDescent="0.25">
      <c r="B676" s="3"/>
      <c r="C676" s="4"/>
      <c r="D676" s="5"/>
      <c r="E676" s="6"/>
      <c r="F676" s="1"/>
    </row>
    <row r="677" spans="2:6" x14ac:dyDescent="0.25">
      <c r="B677" s="3"/>
      <c r="C677" s="4"/>
      <c r="D677" s="5"/>
      <c r="E677" s="6"/>
      <c r="F677" s="1"/>
    </row>
    <row r="678" spans="2:6" x14ac:dyDescent="0.25">
      <c r="B678" s="3"/>
      <c r="C678" s="4"/>
      <c r="D678" s="5"/>
      <c r="E678" s="6"/>
      <c r="F678" s="1"/>
    </row>
    <row r="679" spans="2:6" x14ac:dyDescent="0.25">
      <c r="B679" s="3"/>
      <c r="C679" s="4"/>
      <c r="D679" s="5"/>
      <c r="E679" s="6"/>
      <c r="F679" s="1"/>
    </row>
    <row r="680" spans="2:6" x14ac:dyDescent="0.25">
      <c r="B680" s="3"/>
      <c r="C680" s="4"/>
      <c r="D680" s="5"/>
      <c r="E680" s="6"/>
      <c r="F680" s="1"/>
    </row>
    <row r="681" spans="2:6" x14ac:dyDescent="0.25">
      <c r="B681" s="3"/>
      <c r="C681" s="4"/>
      <c r="D681" s="5"/>
      <c r="E681" s="6"/>
      <c r="F681" s="1"/>
    </row>
    <row r="682" spans="2:6" x14ac:dyDescent="0.25">
      <c r="B682" s="3"/>
      <c r="C682" s="4"/>
      <c r="D682" s="5"/>
      <c r="E682" s="6"/>
      <c r="F682" s="1"/>
    </row>
    <row r="683" spans="2:6" x14ac:dyDescent="0.25">
      <c r="B683" s="3"/>
      <c r="C683" s="4"/>
      <c r="D683" s="5"/>
      <c r="E683" s="6"/>
      <c r="F683" s="1"/>
    </row>
    <row r="684" spans="2:6" x14ac:dyDescent="0.25">
      <c r="B684" s="3"/>
      <c r="C684" s="4"/>
      <c r="D684" s="5"/>
      <c r="E684" s="6"/>
      <c r="F684" s="1"/>
    </row>
    <row r="685" spans="2:6" x14ac:dyDescent="0.25">
      <c r="B685" s="3"/>
      <c r="C685" s="4"/>
      <c r="D685" s="5"/>
      <c r="E685" s="6"/>
      <c r="F685" s="1"/>
    </row>
    <row r="686" spans="2:6" x14ac:dyDescent="0.25">
      <c r="B686" s="3"/>
      <c r="C686" s="4"/>
      <c r="D686" s="5"/>
      <c r="E686" s="6"/>
      <c r="F686" s="1"/>
    </row>
    <row r="687" spans="2:6" x14ac:dyDescent="0.25">
      <c r="B687" s="3"/>
      <c r="C687" s="4"/>
      <c r="D687" s="5"/>
      <c r="E687" s="6"/>
      <c r="F687" s="1"/>
    </row>
    <row r="688" spans="2:6" x14ac:dyDescent="0.25">
      <c r="B688" s="3"/>
      <c r="C688" s="4"/>
      <c r="D688" s="5"/>
      <c r="E688" s="6"/>
      <c r="F688" s="1"/>
    </row>
    <row r="689" spans="2:6" x14ac:dyDescent="0.25">
      <c r="B689" s="3"/>
      <c r="C689" s="4"/>
      <c r="D689" s="5"/>
      <c r="E689" s="6"/>
      <c r="F689" s="1"/>
    </row>
    <row r="690" spans="2:6" x14ac:dyDescent="0.25">
      <c r="B690" s="3"/>
      <c r="C690" s="4"/>
      <c r="D690" s="5"/>
      <c r="E690" s="6"/>
      <c r="F690" s="1"/>
    </row>
    <row r="691" spans="2:6" x14ac:dyDescent="0.25">
      <c r="B691" s="3"/>
      <c r="C691" s="4"/>
      <c r="D691" s="5"/>
      <c r="E691" s="6"/>
      <c r="F691" s="1"/>
    </row>
    <row r="692" spans="2:6" x14ac:dyDescent="0.25">
      <c r="B692" s="3"/>
      <c r="C692" s="4"/>
      <c r="D692" s="5"/>
      <c r="E692" s="6"/>
      <c r="F692" s="1"/>
    </row>
    <row r="693" spans="2:6" x14ac:dyDescent="0.25">
      <c r="B693" s="3"/>
      <c r="C693" s="4"/>
      <c r="D693" s="5"/>
      <c r="E693" s="6"/>
      <c r="F693" s="1"/>
    </row>
    <row r="694" spans="2:6" x14ac:dyDescent="0.25">
      <c r="B694" s="3"/>
      <c r="C694" s="4"/>
      <c r="D694" s="5"/>
      <c r="E694" s="6"/>
      <c r="F694" s="1"/>
    </row>
    <row r="695" spans="2:6" x14ac:dyDescent="0.25">
      <c r="B695" s="3"/>
      <c r="C695" s="4"/>
      <c r="D695" s="5"/>
      <c r="E695" s="6"/>
      <c r="F695" s="1"/>
    </row>
    <row r="696" spans="2:6" x14ac:dyDescent="0.25">
      <c r="B696" s="3"/>
      <c r="C696" s="4"/>
      <c r="D696" s="5"/>
      <c r="E696" s="6"/>
      <c r="F696" s="1"/>
    </row>
    <row r="697" spans="2:6" x14ac:dyDescent="0.25">
      <c r="B697" s="3"/>
      <c r="C697" s="4"/>
      <c r="D697" s="5"/>
      <c r="E697" s="6"/>
      <c r="F697" s="1"/>
    </row>
    <row r="698" spans="2:6" x14ac:dyDescent="0.25">
      <c r="B698" s="3"/>
      <c r="C698" s="4"/>
      <c r="D698" s="5"/>
      <c r="E698" s="6"/>
      <c r="F698" s="1"/>
    </row>
    <row r="699" spans="2:6" x14ac:dyDescent="0.25">
      <c r="B699" s="3"/>
      <c r="C699" s="4"/>
      <c r="D699" s="5"/>
      <c r="E699" s="6"/>
      <c r="F699" s="1"/>
    </row>
    <row r="700" spans="2:6" x14ac:dyDescent="0.25">
      <c r="B700" s="3"/>
      <c r="C700" s="4"/>
      <c r="D700" s="5"/>
      <c r="E700" s="6"/>
      <c r="F700" s="1"/>
    </row>
    <row r="701" spans="2:6" x14ac:dyDescent="0.25">
      <c r="B701" s="3"/>
      <c r="C701" s="4"/>
      <c r="D701" s="5"/>
      <c r="E701" s="6"/>
      <c r="F701" s="1"/>
    </row>
    <row r="702" spans="2:6" x14ac:dyDescent="0.25">
      <c r="B702" s="3"/>
      <c r="C702" s="4"/>
      <c r="D702" s="5"/>
      <c r="E702" s="6"/>
      <c r="F702" s="1"/>
    </row>
    <row r="703" spans="2:6" x14ac:dyDescent="0.25">
      <c r="B703" s="3"/>
      <c r="C703" s="4"/>
      <c r="D703" s="5"/>
      <c r="E703" s="6"/>
      <c r="F703" s="1"/>
    </row>
    <row r="704" spans="2:6" x14ac:dyDescent="0.25">
      <c r="B704" s="3"/>
      <c r="C704" s="4"/>
      <c r="D704" s="5"/>
      <c r="E704" s="6"/>
      <c r="F704" s="1"/>
    </row>
    <row r="705" spans="2:6" x14ac:dyDescent="0.25">
      <c r="B705" s="3"/>
      <c r="C705" s="4"/>
      <c r="D705" s="5"/>
      <c r="E705" s="6"/>
      <c r="F705" s="1"/>
    </row>
    <row r="706" spans="2:6" x14ac:dyDescent="0.25">
      <c r="B706" s="3"/>
      <c r="C706" s="4"/>
      <c r="D706" s="5"/>
      <c r="E706" s="6"/>
      <c r="F706" s="1"/>
    </row>
    <row r="707" spans="2:6" x14ac:dyDescent="0.25">
      <c r="B707" s="3"/>
      <c r="C707" s="4"/>
      <c r="D707" s="5"/>
      <c r="E707" s="6"/>
      <c r="F707" s="1"/>
    </row>
    <row r="708" spans="2:6" x14ac:dyDescent="0.25">
      <c r="B708" s="3"/>
      <c r="C708" s="4"/>
      <c r="D708" s="5"/>
      <c r="E708" s="6"/>
      <c r="F708" s="1"/>
    </row>
    <row r="709" spans="2:6" x14ac:dyDescent="0.25">
      <c r="B709" s="3"/>
      <c r="C709" s="4"/>
      <c r="D709" s="5"/>
      <c r="E709" s="6"/>
      <c r="F709" s="1"/>
    </row>
    <row r="710" spans="2:6" x14ac:dyDescent="0.25">
      <c r="B710" s="3"/>
      <c r="C710" s="4"/>
      <c r="D710" s="5"/>
      <c r="E710" s="6"/>
      <c r="F710" s="1"/>
    </row>
    <row r="711" spans="2:6" x14ac:dyDescent="0.25">
      <c r="B711" s="3"/>
      <c r="C711" s="4"/>
      <c r="D711" s="5"/>
      <c r="E711" s="6"/>
      <c r="F711" s="1"/>
    </row>
    <row r="712" spans="2:6" x14ac:dyDescent="0.25">
      <c r="B712" s="3"/>
      <c r="C712" s="4"/>
      <c r="D712" s="5"/>
      <c r="E712" s="6"/>
      <c r="F712" s="1"/>
    </row>
    <row r="713" spans="2:6" x14ac:dyDescent="0.25">
      <c r="B713" s="3"/>
      <c r="C713" s="4"/>
      <c r="D713" s="5"/>
      <c r="E713" s="6"/>
      <c r="F713" s="1"/>
    </row>
    <row r="714" spans="2:6" x14ac:dyDescent="0.25">
      <c r="B714" s="3"/>
      <c r="C714" s="4"/>
      <c r="D714" s="5"/>
      <c r="E714" s="6"/>
      <c r="F714" s="1"/>
    </row>
    <row r="715" spans="2:6" x14ac:dyDescent="0.25">
      <c r="B715" s="3"/>
      <c r="C715" s="4"/>
      <c r="D715" s="5"/>
      <c r="E715" s="6"/>
      <c r="F715" s="1"/>
    </row>
    <row r="716" spans="2:6" x14ac:dyDescent="0.25">
      <c r="B716" s="3"/>
      <c r="C716" s="4"/>
      <c r="D716" s="5"/>
      <c r="E716" s="6"/>
      <c r="F716" s="1"/>
    </row>
    <row r="717" spans="2:6" x14ac:dyDescent="0.25">
      <c r="B717" s="3"/>
      <c r="C717" s="4"/>
      <c r="D717" s="5"/>
      <c r="E717" s="6"/>
      <c r="F717" s="1"/>
    </row>
    <row r="718" spans="2:6" x14ac:dyDescent="0.25">
      <c r="B718" s="3"/>
      <c r="C718" s="4"/>
      <c r="D718" s="5"/>
      <c r="E718" s="6"/>
      <c r="F718" s="1"/>
    </row>
    <row r="719" spans="2:6" x14ac:dyDescent="0.25">
      <c r="B719" s="3"/>
      <c r="C719" s="4"/>
      <c r="D719" s="5"/>
      <c r="E719" s="6"/>
      <c r="F719" s="1"/>
    </row>
    <row r="720" spans="2:6" x14ac:dyDescent="0.25">
      <c r="B720" s="3"/>
      <c r="C720" s="4"/>
      <c r="D720" s="5"/>
      <c r="E720" s="6"/>
      <c r="F720" s="1"/>
    </row>
    <row r="721" spans="2:6" x14ac:dyDescent="0.25">
      <c r="B721" s="3"/>
      <c r="C721" s="4"/>
      <c r="D721" s="5"/>
      <c r="E721" s="6"/>
      <c r="F721" s="1"/>
    </row>
    <row r="722" spans="2:6" x14ac:dyDescent="0.25">
      <c r="B722" s="3"/>
      <c r="C722" s="4"/>
      <c r="D722" s="5"/>
      <c r="E722" s="6"/>
      <c r="F722" s="1"/>
    </row>
    <row r="723" spans="2:6" x14ac:dyDescent="0.25">
      <c r="B723" s="3"/>
      <c r="C723" s="4"/>
      <c r="D723" s="5"/>
      <c r="E723" s="6"/>
      <c r="F723" s="1"/>
    </row>
    <row r="724" spans="2:6" x14ac:dyDescent="0.25">
      <c r="B724" s="3"/>
      <c r="C724" s="4"/>
      <c r="D724" s="5"/>
      <c r="E724" s="6"/>
      <c r="F724" s="1"/>
    </row>
    <row r="725" spans="2:6" x14ac:dyDescent="0.25">
      <c r="B725" s="3"/>
      <c r="C725" s="4"/>
      <c r="D725" s="5"/>
      <c r="E725" s="6"/>
      <c r="F725" s="1"/>
    </row>
    <row r="726" spans="2:6" x14ac:dyDescent="0.25">
      <c r="B726" s="3"/>
      <c r="C726" s="4"/>
      <c r="D726" s="5"/>
      <c r="E726" s="6"/>
      <c r="F726" s="1"/>
    </row>
    <row r="727" spans="2:6" x14ac:dyDescent="0.25">
      <c r="B727" s="3"/>
      <c r="C727" s="4"/>
      <c r="D727" s="5"/>
      <c r="E727" s="6"/>
      <c r="F727" s="1"/>
    </row>
    <row r="728" spans="2:6" x14ac:dyDescent="0.25">
      <c r="B728" s="3"/>
      <c r="C728" s="4"/>
      <c r="D728" s="5"/>
      <c r="E728" s="6"/>
      <c r="F728" s="1"/>
    </row>
    <row r="729" spans="2:6" x14ac:dyDescent="0.25">
      <c r="B729" s="3"/>
      <c r="C729" s="4"/>
      <c r="D729" s="5"/>
      <c r="E729" s="6"/>
      <c r="F729" s="1"/>
    </row>
    <row r="730" spans="2:6" x14ac:dyDescent="0.25">
      <c r="B730" s="3"/>
      <c r="C730" s="4"/>
      <c r="D730" s="5"/>
      <c r="E730" s="6"/>
      <c r="F730" s="1"/>
    </row>
    <row r="731" spans="2:6" x14ac:dyDescent="0.25">
      <c r="B731" s="3"/>
      <c r="C731" s="4"/>
      <c r="D731" s="5"/>
      <c r="E731" s="6"/>
      <c r="F731" s="1"/>
    </row>
    <row r="732" spans="2:6" x14ac:dyDescent="0.25">
      <c r="B732" s="3"/>
      <c r="C732" s="4"/>
      <c r="D732" s="5"/>
      <c r="E732" s="6"/>
      <c r="F732" s="1"/>
    </row>
    <row r="733" spans="2:6" x14ac:dyDescent="0.25">
      <c r="B733" s="3"/>
      <c r="C733" s="4"/>
      <c r="D733" s="5"/>
      <c r="E733" s="6"/>
      <c r="F733" s="1"/>
    </row>
    <row r="734" spans="2:6" x14ac:dyDescent="0.25">
      <c r="B734" s="3"/>
      <c r="C734" s="4"/>
      <c r="D734" s="5"/>
      <c r="E734" s="6"/>
      <c r="F734" s="1"/>
    </row>
    <row r="735" spans="2:6" x14ac:dyDescent="0.25">
      <c r="B735" s="3"/>
      <c r="C735" s="4"/>
      <c r="D735" s="5"/>
      <c r="E735" s="6"/>
      <c r="F735" s="1"/>
    </row>
    <row r="736" spans="2:6" x14ac:dyDescent="0.25">
      <c r="B736" s="3"/>
      <c r="C736" s="4"/>
      <c r="D736" s="5"/>
      <c r="E736" s="6"/>
      <c r="F736" s="1"/>
    </row>
    <row r="737" spans="2:6" x14ac:dyDescent="0.25">
      <c r="B737" s="3"/>
      <c r="C737" s="4"/>
      <c r="D737" s="5"/>
      <c r="E737" s="6"/>
      <c r="F737" s="1"/>
    </row>
    <row r="738" spans="2:6" x14ac:dyDescent="0.25">
      <c r="B738" s="3"/>
      <c r="C738" s="4"/>
      <c r="D738" s="5"/>
      <c r="E738" s="6"/>
      <c r="F738" s="1"/>
    </row>
    <row r="739" spans="2:6" x14ac:dyDescent="0.25">
      <c r="B739" s="3"/>
      <c r="C739" s="4"/>
      <c r="D739" s="5"/>
      <c r="E739" s="6"/>
      <c r="F739" s="1"/>
    </row>
    <row r="740" spans="2:6" x14ac:dyDescent="0.25">
      <c r="B740" s="3"/>
      <c r="C740" s="4"/>
      <c r="D740" s="5"/>
      <c r="E740" s="6"/>
      <c r="F740" s="1"/>
    </row>
    <row r="741" spans="2:6" x14ac:dyDescent="0.25">
      <c r="B741" s="3"/>
      <c r="C741" s="4"/>
      <c r="D741" s="5"/>
      <c r="E741" s="6"/>
      <c r="F741" s="1"/>
    </row>
    <row r="742" spans="2:6" x14ac:dyDescent="0.25">
      <c r="B742" s="3"/>
      <c r="C742" s="4"/>
      <c r="D742" s="5"/>
      <c r="E742" s="6"/>
      <c r="F742" s="1"/>
    </row>
    <row r="743" spans="2:6" x14ac:dyDescent="0.25">
      <c r="B743" s="3"/>
      <c r="C743" s="4"/>
      <c r="D743" s="5"/>
      <c r="E743" s="6"/>
      <c r="F743" s="1"/>
    </row>
    <row r="744" spans="2:6" x14ac:dyDescent="0.25">
      <c r="B744" s="3"/>
      <c r="C744" s="4"/>
      <c r="D744" s="5"/>
      <c r="E744" s="6"/>
      <c r="F744" s="1"/>
    </row>
    <row r="745" spans="2:6" x14ac:dyDescent="0.25">
      <c r="B745" s="3"/>
      <c r="C745" s="4"/>
      <c r="D745" s="5"/>
      <c r="E745" s="6"/>
      <c r="F745" s="1"/>
    </row>
    <row r="746" spans="2:6" x14ac:dyDescent="0.25">
      <c r="B746" s="3"/>
      <c r="C746" s="4"/>
      <c r="D746" s="5"/>
      <c r="E746" s="6"/>
      <c r="F746" s="1"/>
    </row>
    <row r="747" spans="2:6" x14ac:dyDescent="0.25">
      <c r="B747" s="3"/>
      <c r="C747" s="4"/>
      <c r="D747" s="5"/>
      <c r="E747" s="6"/>
      <c r="F747" s="1"/>
    </row>
    <row r="748" spans="2:6" x14ac:dyDescent="0.25">
      <c r="B748" s="3"/>
      <c r="C748" s="4"/>
      <c r="D748" s="5"/>
      <c r="E748" s="6"/>
      <c r="F748" s="1"/>
    </row>
    <row r="749" spans="2:6" x14ac:dyDescent="0.25">
      <c r="B749" s="3"/>
      <c r="C749" s="4"/>
      <c r="D749" s="5"/>
      <c r="E749" s="6"/>
      <c r="F749" s="1"/>
    </row>
    <row r="750" spans="2:6" x14ac:dyDescent="0.25">
      <c r="B750" s="3"/>
      <c r="C750" s="4"/>
      <c r="D750" s="5"/>
      <c r="E750" s="6"/>
      <c r="F750" s="1"/>
    </row>
    <row r="751" spans="2:6" x14ac:dyDescent="0.25">
      <c r="B751" s="3"/>
      <c r="C751" s="4"/>
      <c r="D751" s="5"/>
      <c r="E751" s="6"/>
      <c r="F751" s="1"/>
    </row>
    <row r="752" spans="2:6" x14ac:dyDescent="0.25">
      <c r="B752" s="3"/>
      <c r="C752" s="4"/>
      <c r="D752" s="5"/>
      <c r="E752" s="6"/>
      <c r="F752" s="1"/>
    </row>
    <row r="753" spans="2:6" x14ac:dyDescent="0.25">
      <c r="B753" s="3"/>
      <c r="C753" s="4"/>
      <c r="D753" s="5"/>
      <c r="E753" s="6"/>
      <c r="F753" s="1"/>
    </row>
    <row r="754" spans="2:6" x14ac:dyDescent="0.25">
      <c r="B754" s="3"/>
      <c r="C754" s="4"/>
      <c r="D754" s="5"/>
      <c r="E754" s="6"/>
      <c r="F754" s="1"/>
    </row>
    <row r="755" spans="2:6" x14ac:dyDescent="0.25">
      <c r="B755" s="3"/>
      <c r="C755" s="4"/>
      <c r="D755" s="5"/>
      <c r="E755" s="6"/>
      <c r="F755" s="1"/>
    </row>
    <row r="756" spans="2:6" x14ac:dyDescent="0.25">
      <c r="B756" s="3"/>
      <c r="C756" s="4"/>
      <c r="D756" s="5"/>
      <c r="E756" s="6"/>
      <c r="F756" s="1"/>
    </row>
    <row r="757" spans="2:6" x14ac:dyDescent="0.25">
      <c r="B757" s="3"/>
      <c r="C757" s="4"/>
      <c r="D757" s="5"/>
      <c r="E757" s="6"/>
      <c r="F757" s="1"/>
    </row>
    <row r="758" spans="2:6" x14ac:dyDescent="0.25">
      <c r="B758" s="3"/>
      <c r="C758" s="4"/>
      <c r="D758" s="5"/>
      <c r="E758" s="6"/>
      <c r="F758" s="1"/>
    </row>
    <row r="759" spans="2:6" x14ac:dyDescent="0.25">
      <c r="B759" s="3"/>
      <c r="C759" s="4"/>
      <c r="D759" s="5"/>
      <c r="E759" s="6"/>
      <c r="F759" s="1"/>
    </row>
    <row r="760" spans="2:6" x14ac:dyDescent="0.25">
      <c r="B760" s="3"/>
      <c r="C760" s="4"/>
      <c r="D760" s="5"/>
      <c r="E760" s="6"/>
      <c r="F760" s="1"/>
    </row>
    <row r="761" spans="2:6" x14ac:dyDescent="0.25">
      <c r="B761" s="3"/>
      <c r="C761" s="4"/>
      <c r="D761" s="5"/>
      <c r="E761" s="6"/>
      <c r="F761" s="1"/>
    </row>
    <row r="762" spans="2:6" x14ac:dyDescent="0.25">
      <c r="B762" s="3"/>
      <c r="C762" s="4"/>
      <c r="D762" s="5"/>
      <c r="E762" s="6"/>
      <c r="F762" s="1"/>
    </row>
    <row r="763" spans="2:6" x14ac:dyDescent="0.25">
      <c r="B763" s="3"/>
      <c r="C763" s="4"/>
      <c r="D763" s="5"/>
      <c r="E763" s="6"/>
      <c r="F763" s="1"/>
    </row>
    <row r="764" spans="2:6" x14ac:dyDescent="0.25">
      <c r="B764" s="3"/>
      <c r="C764" s="4"/>
      <c r="D764" s="5"/>
      <c r="E764" s="6"/>
      <c r="F764" s="1"/>
    </row>
    <row r="765" spans="2:6" x14ac:dyDescent="0.25">
      <c r="B765" s="3"/>
      <c r="C765" s="4"/>
      <c r="D765" s="5"/>
      <c r="E765" s="6"/>
      <c r="F765" s="1"/>
    </row>
    <row r="766" spans="2:6" x14ac:dyDescent="0.25">
      <c r="B766" s="3"/>
      <c r="C766" s="4"/>
      <c r="D766" s="5"/>
      <c r="E766" s="6"/>
      <c r="F766" s="1"/>
    </row>
    <row r="767" spans="2:6" x14ac:dyDescent="0.25">
      <c r="B767" s="3"/>
      <c r="C767" s="4"/>
      <c r="D767" s="5"/>
      <c r="E767" s="6"/>
      <c r="F767" s="1"/>
    </row>
    <row r="768" spans="2:6" x14ac:dyDescent="0.25">
      <c r="B768" s="3"/>
      <c r="C768" s="4"/>
      <c r="D768" s="5"/>
      <c r="E768" s="6"/>
      <c r="F768" s="1"/>
    </row>
    <row r="769" spans="2:6" x14ac:dyDescent="0.25">
      <c r="B769" s="3"/>
      <c r="C769" s="4"/>
      <c r="D769" s="5"/>
      <c r="E769" s="6"/>
      <c r="F769" s="1"/>
    </row>
    <row r="770" spans="2:6" x14ac:dyDescent="0.25">
      <c r="B770" s="3"/>
      <c r="C770" s="4"/>
      <c r="D770" s="5"/>
      <c r="E770" s="6"/>
      <c r="F770" s="1"/>
    </row>
    <row r="771" spans="2:6" x14ac:dyDescent="0.25">
      <c r="B771" s="3"/>
      <c r="C771" s="4"/>
      <c r="D771" s="5"/>
      <c r="E771" s="6"/>
      <c r="F771" s="1"/>
    </row>
    <row r="772" spans="2:6" x14ac:dyDescent="0.25">
      <c r="B772" s="3"/>
      <c r="C772" s="4"/>
      <c r="D772" s="5"/>
      <c r="E772" s="6"/>
      <c r="F772" s="1"/>
    </row>
    <row r="773" spans="2:6" x14ac:dyDescent="0.25">
      <c r="B773" s="3"/>
      <c r="C773" s="4"/>
      <c r="D773" s="5"/>
      <c r="E773" s="6"/>
      <c r="F773" s="1"/>
    </row>
    <row r="774" spans="2:6" x14ac:dyDescent="0.25">
      <c r="B774" s="3"/>
      <c r="C774" s="4"/>
      <c r="D774" s="5"/>
      <c r="E774" s="6"/>
      <c r="F774" s="1"/>
    </row>
    <row r="775" spans="2:6" x14ac:dyDescent="0.25">
      <c r="B775" s="3"/>
      <c r="C775" s="4"/>
      <c r="D775" s="5"/>
      <c r="E775" s="6"/>
      <c r="F775" s="1"/>
    </row>
    <row r="776" spans="2:6" x14ac:dyDescent="0.25">
      <c r="B776" s="3"/>
      <c r="C776" s="4"/>
      <c r="D776" s="5"/>
      <c r="E776" s="6"/>
      <c r="F776" s="1"/>
    </row>
    <row r="777" spans="2:6" x14ac:dyDescent="0.25">
      <c r="B777" s="3"/>
      <c r="C777" s="4"/>
      <c r="D777" s="5"/>
      <c r="E777" s="6"/>
      <c r="F777" s="1"/>
    </row>
    <row r="778" spans="2:6" x14ac:dyDescent="0.25">
      <c r="B778" s="3"/>
      <c r="C778" s="4"/>
      <c r="D778" s="5"/>
      <c r="E778" s="6"/>
      <c r="F778" s="1"/>
    </row>
    <row r="779" spans="2:6" x14ac:dyDescent="0.25">
      <c r="B779" s="3"/>
      <c r="C779" s="4"/>
      <c r="D779" s="5"/>
      <c r="E779" s="6"/>
      <c r="F779" s="1"/>
    </row>
    <row r="780" spans="2:6" x14ac:dyDescent="0.25">
      <c r="B780" s="3"/>
      <c r="C780" s="4"/>
      <c r="D780" s="5"/>
      <c r="E780" s="6"/>
      <c r="F780" s="1"/>
    </row>
    <row r="781" spans="2:6" x14ac:dyDescent="0.25">
      <c r="B781" s="3"/>
      <c r="C781" s="4"/>
      <c r="D781" s="5"/>
      <c r="E781" s="6"/>
      <c r="F781" s="1"/>
    </row>
    <row r="782" spans="2:6" x14ac:dyDescent="0.25">
      <c r="B782" s="3"/>
      <c r="C782" s="4"/>
      <c r="D782" s="5"/>
      <c r="E782" s="6"/>
      <c r="F782" s="1"/>
    </row>
    <row r="783" spans="2:6" x14ac:dyDescent="0.25">
      <c r="B783" s="3"/>
      <c r="C783" s="4"/>
      <c r="D783" s="5"/>
      <c r="E783" s="6"/>
      <c r="F783" s="1"/>
    </row>
    <row r="784" spans="2:6" x14ac:dyDescent="0.25">
      <c r="B784" s="3"/>
      <c r="C784" s="4"/>
      <c r="D784" s="5"/>
      <c r="E784" s="6"/>
      <c r="F784" s="1"/>
    </row>
    <row r="785" spans="2:6" x14ac:dyDescent="0.25">
      <c r="B785" s="3"/>
      <c r="C785" s="4"/>
      <c r="D785" s="5"/>
      <c r="E785" s="6"/>
      <c r="F785" s="1"/>
    </row>
    <row r="786" spans="2:6" x14ac:dyDescent="0.25">
      <c r="B786" s="3"/>
      <c r="C786" s="4"/>
      <c r="D786" s="5"/>
      <c r="E786" s="6"/>
      <c r="F786" s="1"/>
    </row>
    <row r="787" spans="2:6" x14ac:dyDescent="0.25">
      <c r="B787" s="3"/>
      <c r="C787" s="4"/>
      <c r="D787" s="5"/>
      <c r="E787" s="6"/>
      <c r="F787" s="1"/>
    </row>
    <row r="788" spans="2:6" x14ac:dyDescent="0.25">
      <c r="B788" s="3"/>
      <c r="C788" s="4"/>
      <c r="D788" s="5"/>
      <c r="E788" s="6"/>
      <c r="F788" s="1"/>
    </row>
    <row r="789" spans="2:6" x14ac:dyDescent="0.25">
      <c r="B789" s="3"/>
      <c r="C789" s="4"/>
      <c r="D789" s="5"/>
      <c r="E789" s="6"/>
      <c r="F789" s="1"/>
    </row>
    <row r="790" spans="2:6" x14ac:dyDescent="0.25">
      <c r="B790" s="3"/>
      <c r="C790" s="4"/>
      <c r="D790" s="5"/>
      <c r="E790" s="6"/>
      <c r="F790" s="1"/>
    </row>
    <row r="791" spans="2:6" x14ac:dyDescent="0.25">
      <c r="B791" s="3"/>
      <c r="C791" s="4"/>
      <c r="D791" s="5"/>
      <c r="E791" s="6"/>
      <c r="F791" s="1"/>
    </row>
    <row r="792" spans="2:6" x14ac:dyDescent="0.25">
      <c r="B792" s="3"/>
      <c r="C792" s="4"/>
      <c r="D792" s="5"/>
      <c r="E792" s="6"/>
      <c r="F792" s="1"/>
    </row>
    <row r="793" spans="2:6" x14ac:dyDescent="0.25">
      <c r="B793" s="3"/>
      <c r="C793" s="4"/>
      <c r="D793" s="5"/>
      <c r="E793" s="6"/>
      <c r="F793" s="1"/>
    </row>
    <row r="794" spans="2:6" x14ac:dyDescent="0.25">
      <c r="B794" s="3"/>
      <c r="C794" s="4"/>
      <c r="D794" s="5"/>
      <c r="E794" s="6"/>
      <c r="F794" s="1"/>
    </row>
    <row r="795" spans="2:6" x14ac:dyDescent="0.25">
      <c r="B795" s="3"/>
      <c r="C795" s="4"/>
      <c r="D795" s="5"/>
      <c r="E795" s="6"/>
      <c r="F795" s="1"/>
    </row>
    <row r="796" spans="2:6" x14ac:dyDescent="0.25">
      <c r="B796" s="3"/>
      <c r="C796" s="4"/>
      <c r="D796" s="5"/>
      <c r="E796" s="6"/>
      <c r="F796" s="1"/>
    </row>
    <row r="797" spans="2:6" x14ac:dyDescent="0.25">
      <c r="B797" s="3"/>
      <c r="C797" s="4"/>
      <c r="D797" s="5"/>
      <c r="E797" s="6"/>
      <c r="F797" s="1"/>
    </row>
    <row r="798" spans="2:6" x14ac:dyDescent="0.25">
      <c r="B798" s="3"/>
      <c r="C798" s="4"/>
      <c r="D798" s="5"/>
      <c r="E798" s="6"/>
      <c r="F798" s="1"/>
    </row>
    <row r="799" spans="2:6" x14ac:dyDescent="0.25">
      <c r="B799" s="3"/>
      <c r="C799" s="4"/>
      <c r="D799" s="5"/>
      <c r="E799" s="6"/>
      <c r="F799" s="1"/>
    </row>
    <row r="800" spans="2:6" x14ac:dyDescent="0.25">
      <c r="B800" s="3"/>
      <c r="C800" s="4"/>
      <c r="D800" s="5"/>
      <c r="E800" s="6"/>
      <c r="F800" s="1"/>
    </row>
    <row r="801" spans="2:6" x14ac:dyDescent="0.25">
      <c r="B801" s="3"/>
      <c r="C801" s="4"/>
      <c r="D801" s="5"/>
      <c r="E801" s="6"/>
      <c r="F801" s="1"/>
    </row>
    <row r="802" spans="2:6" x14ac:dyDescent="0.25">
      <c r="B802" s="3"/>
      <c r="C802" s="4"/>
      <c r="D802" s="5"/>
      <c r="E802" s="6"/>
      <c r="F802" s="1"/>
    </row>
    <row r="803" spans="2:6" x14ac:dyDescent="0.25">
      <c r="B803" s="3"/>
      <c r="C803" s="4"/>
      <c r="D803" s="5"/>
      <c r="E803" s="6"/>
      <c r="F803" s="1"/>
    </row>
    <row r="804" spans="2:6" x14ac:dyDescent="0.25">
      <c r="B804" s="3"/>
      <c r="C804" s="4"/>
      <c r="D804" s="5"/>
      <c r="E804" s="6"/>
      <c r="F804" s="1"/>
    </row>
    <row r="805" spans="2:6" x14ac:dyDescent="0.25">
      <c r="B805" s="3"/>
      <c r="C805" s="4"/>
      <c r="D805" s="5"/>
      <c r="E805" s="6"/>
      <c r="F805" s="1"/>
    </row>
    <row r="806" spans="2:6" x14ac:dyDescent="0.25">
      <c r="B806" s="3"/>
      <c r="C806" s="4"/>
      <c r="D806" s="5"/>
      <c r="E806" s="6"/>
      <c r="F806" s="1"/>
    </row>
    <row r="807" spans="2:6" x14ac:dyDescent="0.25">
      <c r="B807" s="3"/>
      <c r="C807" s="4"/>
      <c r="D807" s="5"/>
      <c r="E807" s="6"/>
      <c r="F807" s="1"/>
    </row>
    <row r="808" spans="2:6" x14ac:dyDescent="0.25">
      <c r="B808" s="3"/>
      <c r="C808" s="4"/>
      <c r="D808" s="5"/>
      <c r="E808" s="6"/>
      <c r="F808" s="1"/>
    </row>
    <row r="809" spans="2:6" x14ac:dyDescent="0.25">
      <c r="B809" s="3"/>
      <c r="C809" s="4"/>
      <c r="D809" s="5"/>
      <c r="E809" s="6"/>
      <c r="F809" s="1"/>
    </row>
    <row r="810" spans="2:6" x14ac:dyDescent="0.25">
      <c r="B810" s="3"/>
      <c r="C810" s="4"/>
      <c r="D810" s="5"/>
      <c r="E810" s="6"/>
      <c r="F810" s="1"/>
    </row>
    <row r="811" spans="2:6" x14ac:dyDescent="0.25">
      <c r="B811" s="3"/>
      <c r="C811" s="4"/>
      <c r="D811" s="5"/>
      <c r="E811" s="6"/>
      <c r="F811" s="1"/>
    </row>
    <row r="812" spans="2:6" x14ac:dyDescent="0.25">
      <c r="B812" s="3"/>
      <c r="C812" s="4"/>
      <c r="D812" s="5"/>
      <c r="E812" s="6"/>
      <c r="F812" s="1"/>
    </row>
    <row r="813" spans="2:6" x14ac:dyDescent="0.25">
      <c r="B813" s="3"/>
      <c r="C813" s="4"/>
      <c r="D813" s="5"/>
      <c r="E813" s="6"/>
      <c r="F813" s="1"/>
    </row>
    <row r="814" spans="2:6" x14ac:dyDescent="0.25">
      <c r="B814" s="3"/>
      <c r="C814" s="4"/>
      <c r="D814" s="5"/>
      <c r="E814" s="6"/>
      <c r="F814" s="1"/>
    </row>
    <row r="815" spans="2:6" x14ac:dyDescent="0.25">
      <c r="B815" s="3"/>
      <c r="C815" s="4"/>
      <c r="D815" s="5"/>
      <c r="E815" s="6"/>
      <c r="F815" s="1"/>
    </row>
    <row r="816" spans="2:6" x14ac:dyDescent="0.25">
      <c r="B816" s="3"/>
      <c r="C816" s="4"/>
      <c r="D816" s="5"/>
      <c r="E816" s="6"/>
      <c r="F816" s="1"/>
    </row>
    <row r="817" spans="2:6" x14ac:dyDescent="0.25">
      <c r="B817" s="3"/>
      <c r="C817" s="4"/>
      <c r="D817" s="5"/>
      <c r="E817" s="6"/>
      <c r="F817" s="1"/>
    </row>
    <row r="818" spans="2:6" x14ac:dyDescent="0.25">
      <c r="B818" s="3"/>
      <c r="C818" s="4"/>
      <c r="D818" s="5"/>
      <c r="E818" s="6"/>
      <c r="F818" s="1"/>
    </row>
    <row r="819" spans="2:6" x14ac:dyDescent="0.25">
      <c r="B819" s="3"/>
      <c r="C819" s="4"/>
      <c r="D819" s="5"/>
      <c r="E819" s="6"/>
      <c r="F819" s="1"/>
    </row>
    <row r="820" spans="2:6" x14ac:dyDescent="0.25">
      <c r="B820" s="3"/>
      <c r="C820" s="4"/>
      <c r="D820" s="5"/>
      <c r="E820" s="6"/>
      <c r="F820" s="1"/>
    </row>
    <row r="821" spans="2:6" x14ac:dyDescent="0.25">
      <c r="B821" s="3"/>
      <c r="C821" s="4"/>
      <c r="D821" s="5"/>
      <c r="E821" s="6"/>
      <c r="F821" s="1"/>
    </row>
    <row r="822" spans="2:6" x14ac:dyDescent="0.25">
      <c r="B822" s="3"/>
      <c r="C822" s="4"/>
      <c r="D822" s="5"/>
      <c r="E822" s="6"/>
      <c r="F822" s="1"/>
    </row>
    <row r="823" spans="2:6" x14ac:dyDescent="0.25">
      <c r="B823" s="3"/>
      <c r="C823" s="4"/>
      <c r="D823" s="5"/>
      <c r="E823" s="6"/>
      <c r="F823" s="1"/>
    </row>
    <row r="824" spans="2:6" x14ac:dyDescent="0.25">
      <c r="B824" s="3"/>
      <c r="C824" s="4"/>
      <c r="D824" s="5"/>
      <c r="E824" s="6"/>
      <c r="F824" s="1"/>
    </row>
    <row r="825" spans="2:6" x14ac:dyDescent="0.25">
      <c r="B825" s="3"/>
      <c r="C825" s="4"/>
      <c r="D825" s="5"/>
      <c r="E825" s="6"/>
      <c r="F825" s="1"/>
    </row>
    <row r="826" spans="2:6" x14ac:dyDescent="0.25">
      <c r="B826" s="3"/>
      <c r="C826" s="4"/>
      <c r="D826" s="5"/>
      <c r="E826" s="6"/>
      <c r="F826" s="1"/>
    </row>
    <row r="827" spans="2:6" x14ac:dyDescent="0.25">
      <c r="B827" s="3"/>
      <c r="C827" s="4"/>
      <c r="D827" s="5"/>
      <c r="E827" s="6"/>
      <c r="F827" s="1"/>
    </row>
    <row r="828" spans="2:6" x14ac:dyDescent="0.25">
      <c r="B828" s="3"/>
      <c r="C828" s="4"/>
      <c r="D828" s="5"/>
      <c r="E828" s="6"/>
      <c r="F828" s="1"/>
    </row>
    <row r="829" spans="2:6" x14ac:dyDescent="0.25">
      <c r="B829" s="3"/>
      <c r="C829" s="4"/>
      <c r="D829" s="5"/>
      <c r="E829" s="6"/>
      <c r="F829" s="1"/>
    </row>
    <row r="830" spans="2:6" x14ac:dyDescent="0.25">
      <c r="B830" s="3"/>
      <c r="C830" s="4"/>
      <c r="D830" s="5"/>
      <c r="E830" s="6"/>
      <c r="F830" s="1"/>
    </row>
    <row r="831" spans="2:6" x14ac:dyDescent="0.25">
      <c r="B831" s="3"/>
      <c r="C831" s="4"/>
      <c r="D831" s="5"/>
      <c r="E831" s="6"/>
      <c r="F831" s="1"/>
    </row>
    <row r="832" spans="2:6" x14ac:dyDescent="0.25">
      <c r="B832" s="3"/>
      <c r="C832" s="4"/>
      <c r="D832" s="5"/>
      <c r="E832" s="6"/>
      <c r="F832" s="1"/>
    </row>
    <row r="833" spans="2:6" x14ac:dyDescent="0.25">
      <c r="B833" s="3"/>
      <c r="C833" s="4"/>
      <c r="D833" s="5"/>
      <c r="E833" s="6"/>
      <c r="F833" s="1"/>
    </row>
    <row r="834" spans="2:6" x14ac:dyDescent="0.25">
      <c r="B834" s="3"/>
      <c r="C834" s="4"/>
      <c r="D834" s="5"/>
      <c r="E834" s="6"/>
      <c r="F834" s="1"/>
    </row>
    <row r="835" spans="2:6" x14ac:dyDescent="0.25">
      <c r="B835" s="3"/>
      <c r="C835" s="4"/>
      <c r="D835" s="5"/>
      <c r="E835" s="6"/>
      <c r="F835" s="1"/>
    </row>
    <row r="836" spans="2:6" x14ac:dyDescent="0.25">
      <c r="B836" s="3"/>
      <c r="C836" s="4"/>
      <c r="D836" s="5"/>
      <c r="E836" s="6"/>
      <c r="F836" s="1"/>
    </row>
    <row r="837" spans="2:6" x14ac:dyDescent="0.25">
      <c r="B837" s="3"/>
      <c r="C837" s="4"/>
      <c r="D837" s="5"/>
      <c r="E837" s="6"/>
      <c r="F837" s="1"/>
    </row>
    <row r="838" spans="2:6" x14ac:dyDescent="0.25">
      <c r="B838" s="3"/>
      <c r="C838" s="4"/>
      <c r="D838" s="5"/>
      <c r="E838" s="6"/>
      <c r="F838" s="1"/>
    </row>
    <row r="839" spans="2:6" x14ac:dyDescent="0.25">
      <c r="B839" s="3"/>
      <c r="C839" s="4"/>
      <c r="D839" s="5"/>
      <c r="E839" s="6"/>
      <c r="F839" s="1"/>
    </row>
    <row r="840" spans="2:6" x14ac:dyDescent="0.25">
      <c r="B840" s="3"/>
      <c r="C840" s="4"/>
      <c r="D840" s="5"/>
      <c r="E840" s="6"/>
      <c r="F840" s="1"/>
    </row>
    <row r="841" spans="2:6" x14ac:dyDescent="0.25">
      <c r="B841" s="3"/>
      <c r="C841" s="4"/>
      <c r="D841" s="5"/>
      <c r="E841" s="6"/>
      <c r="F841" s="1"/>
    </row>
    <row r="842" spans="2:6" x14ac:dyDescent="0.25">
      <c r="B842" s="3"/>
      <c r="C842" s="4"/>
      <c r="D842" s="5"/>
      <c r="E842" s="6"/>
      <c r="F842" s="1"/>
    </row>
    <row r="843" spans="2:6" x14ac:dyDescent="0.25">
      <c r="B843" s="3"/>
      <c r="C843" s="4"/>
      <c r="D843" s="5"/>
      <c r="E843" s="6"/>
      <c r="F843" s="1"/>
    </row>
    <row r="844" spans="2:6" x14ac:dyDescent="0.25">
      <c r="B844" s="3"/>
      <c r="C844" s="4"/>
      <c r="D844" s="5"/>
      <c r="E844" s="6"/>
      <c r="F844" s="1"/>
    </row>
    <row r="845" spans="2:6" x14ac:dyDescent="0.25">
      <c r="B845" s="3"/>
      <c r="C845" s="4"/>
      <c r="D845" s="5"/>
      <c r="E845" s="6"/>
      <c r="F845" s="1"/>
    </row>
    <row r="846" spans="2:6" x14ac:dyDescent="0.25">
      <c r="B846" s="3"/>
      <c r="C846" s="4"/>
      <c r="D846" s="5"/>
      <c r="E846" s="6"/>
      <c r="F846" s="1"/>
    </row>
    <row r="847" spans="2:6" x14ac:dyDescent="0.25">
      <c r="B847" s="3"/>
      <c r="C847" s="4"/>
      <c r="D847" s="5"/>
      <c r="E847" s="6"/>
      <c r="F847" s="1"/>
    </row>
    <row r="848" spans="2:6" x14ac:dyDescent="0.25">
      <c r="B848" s="3"/>
      <c r="C848" s="4"/>
      <c r="D848" s="5"/>
      <c r="E848" s="6"/>
      <c r="F848" s="1"/>
    </row>
    <row r="849" spans="2:6" x14ac:dyDescent="0.25">
      <c r="B849" s="3"/>
      <c r="C849" s="4"/>
      <c r="D849" s="5"/>
      <c r="E849" s="6"/>
      <c r="F849" s="1"/>
    </row>
    <row r="850" spans="2:6" x14ac:dyDescent="0.25">
      <c r="B850" s="3"/>
      <c r="C850" s="4"/>
      <c r="D850" s="5"/>
      <c r="E850" s="6"/>
      <c r="F850" s="1"/>
    </row>
    <row r="851" spans="2:6" x14ac:dyDescent="0.25">
      <c r="B851" s="3"/>
      <c r="C851" s="4"/>
      <c r="D851" s="5"/>
      <c r="E851" s="6"/>
      <c r="F851" s="1"/>
    </row>
    <row r="852" spans="2:6" x14ac:dyDescent="0.25">
      <c r="B852" s="3"/>
      <c r="C852" s="4"/>
      <c r="D852" s="5"/>
      <c r="E852" s="6"/>
      <c r="F852" s="1"/>
    </row>
    <row r="853" spans="2:6" x14ac:dyDescent="0.25">
      <c r="B853" s="3"/>
      <c r="C853" s="4"/>
      <c r="D853" s="5"/>
      <c r="E853" s="6"/>
      <c r="F853" s="1"/>
    </row>
    <row r="854" spans="2:6" x14ac:dyDescent="0.25">
      <c r="B854" s="3"/>
      <c r="C854" s="4"/>
      <c r="D854" s="5"/>
      <c r="E854" s="6"/>
      <c r="F854" s="1"/>
    </row>
    <row r="855" spans="2:6" x14ac:dyDescent="0.25">
      <c r="B855" s="3"/>
      <c r="C855" s="4"/>
      <c r="D855" s="5"/>
      <c r="E855" s="6"/>
      <c r="F855" s="1"/>
    </row>
    <row r="856" spans="2:6" x14ac:dyDescent="0.25">
      <c r="B856" s="3"/>
      <c r="C856" s="4"/>
      <c r="D856" s="5"/>
      <c r="E856" s="6"/>
      <c r="F856" s="1"/>
    </row>
    <row r="857" spans="2:6" x14ac:dyDescent="0.25">
      <c r="B857" s="3"/>
      <c r="C857" s="4"/>
      <c r="D857" s="5"/>
      <c r="E857" s="6"/>
      <c r="F857" s="1"/>
    </row>
    <row r="858" spans="2:6" x14ac:dyDescent="0.25">
      <c r="B858" s="3"/>
      <c r="C858" s="4"/>
      <c r="D858" s="5"/>
      <c r="E858" s="6"/>
      <c r="F858" s="1"/>
    </row>
    <row r="859" spans="2:6" x14ac:dyDescent="0.25">
      <c r="B859" s="3"/>
      <c r="C859" s="4"/>
      <c r="D859" s="5"/>
      <c r="E859" s="6"/>
      <c r="F859" s="1"/>
    </row>
    <row r="860" spans="2:6" x14ac:dyDescent="0.25">
      <c r="B860" s="3"/>
      <c r="C860" s="4"/>
      <c r="D860" s="5"/>
      <c r="E860" s="6"/>
      <c r="F860" s="1"/>
    </row>
    <row r="861" spans="2:6" x14ac:dyDescent="0.25">
      <c r="B861" s="3"/>
      <c r="C861" s="4"/>
      <c r="D861" s="5"/>
      <c r="E861" s="6"/>
      <c r="F861" s="1"/>
    </row>
    <row r="862" spans="2:6" x14ac:dyDescent="0.25">
      <c r="B862" s="3"/>
      <c r="C862" s="4"/>
      <c r="D862" s="5"/>
      <c r="E862" s="6"/>
      <c r="F862" s="1"/>
    </row>
    <row r="863" spans="2:6" x14ac:dyDescent="0.25">
      <c r="B863" s="3"/>
      <c r="C863" s="4"/>
      <c r="D863" s="5"/>
      <c r="E863" s="6"/>
      <c r="F863" s="1"/>
    </row>
    <row r="864" spans="2:6" x14ac:dyDescent="0.25">
      <c r="B864" s="3"/>
      <c r="C864" s="4"/>
      <c r="D864" s="5"/>
      <c r="E864" s="6"/>
      <c r="F864" s="1"/>
    </row>
    <row r="865" spans="2:6" x14ac:dyDescent="0.25">
      <c r="B865" s="3"/>
      <c r="C865" s="4"/>
      <c r="D865" s="5"/>
      <c r="E865" s="6"/>
      <c r="F865" s="1"/>
    </row>
    <row r="866" spans="2:6" x14ac:dyDescent="0.25">
      <c r="B866" s="3"/>
      <c r="C866" s="4"/>
      <c r="D866" s="5"/>
      <c r="E866" s="6"/>
      <c r="F866" s="1"/>
    </row>
    <row r="867" spans="2:6" x14ac:dyDescent="0.25">
      <c r="B867" s="3"/>
      <c r="C867" s="4"/>
      <c r="D867" s="5"/>
      <c r="E867" s="6"/>
      <c r="F867" s="1"/>
    </row>
    <row r="868" spans="2:6" x14ac:dyDescent="0.25">
      <c r="B868" s="3"/>
      <c r="C868" s="4"/>
      <c r="D868" s="5"/>
      <c r="E868" s="6"/>
      <c r="F868" s="1"/>
    </row>
    <row r="869" spans="2:6" x14ac:dyDescent="0.25">
      <c r="B869" s="3"/>
      <c r="C869" s="4"/>
      <c r="D869" s="5"/>
      <c r="E869" s="6"/>
      <c r="F869" s="1"/>
    </row>
    <row r="870" spans="2:6" x14ac:dyDescent="0.25">
      <c r="B870" s="3"/>
      <c r="C870" s="4"/>
      <c r="D870" s="5"/>
      <c r="E870" s="6"/>
      <c r="F870" s="1"/>
    </row>
    <row r="871" spans="2:6" x14ac:dyDescent="0.25">
      <c r="B871" s="3"/>
      <c r="C871" s="4"/>
      <c r="D871" s="5"/>
      <c r="E871" s="6"/>
      <c r="F871" s="1"/>
    </row>
    <row r="872" spans="2:6" x14ac:dyDescent="0.25">
      <c r="B872" s="3"/>
      <c r="C872" s="4"/>
      <c r="D872" s="5"/>
      <c r="E872" s="6"/>
      <c r="F872" s="1"/>
    </row>
    <row r="873" spans="2:6" x14ac:dyDescent="0.25">
      <c r="B873" s="3"/>
      <c r="C873" s="4"/>
      <c r="D873" s="5"/>
      <c r="E873" s="6"/>
      <c r="F873" s="1"/>
    </row>
    <row r="874" spans="2:6" x14ac:dyDescent="0.25">
      <c r="B874" s="3"/>
      <c r="C874" s="4"/>
      <c r="D874" s="5"/>
      <c r="E874" s="6"/>
      <c r="F874" s="1"/>
    </row>
    <row r="875" spans="2:6" x14ac:dyDescent="0.25">
      <c r="B875" s="3"/>
      <c r="C875" s="4"/>
      <c r="D875" s="5"/>
      <c r="E875" s="6"/>
      <c r="F875" s="1"/>
    </row>
    <row r="876" spans="2:6" x14ac:dyDescent="0.25">
      <c r="B876" s="3"/>
      <c r="C876" s="4"/>
      <c r="D876" s="5"/>
      <c r="E876" s="6"/>
      <c r="F876" s="1"/>
    </row>
    <row r="877" spans="2:6" x14ac:dyDescent="0.25">
      <c r="B877" s="3"/>
      <c r="C877" s="4"/>
      <c r="D877" s="5"/>
      <c r="E877" s="6"/>
      <c r="F877" s="1"/>
    </row>
    <row r="878" spans="2:6" x14ac:dyDescent="0.25">
      <c r="B878" s="3"/>
      <c r="C878" s="4"/>
      <c r="D878" s="5"/>
      <c r="E878" s="6"/>
      <c r="F878" s="1"/>
    </row>
    <row r="879" spans="2:6" x14ac:dyDescent="0.25">
      <c r="B879" s="3"/>
      <c r="C879" s="4"/>
      <c r="D879" s="5"/>
      <c r="E879" s="6"/>
      <c r="F879" s="1"/>
    </row>
    <row r="880" spans="2:6" x14ac:dyDescent="0.25">
      <c r="B880" s="3"/>
      <c r="C880" s="4"/>
      <c r="D880" s="5"/>
      <c r="E880" s="6"/>
      <c r="F880" s="1"/>
    </row>
    <row r="881" spans="2:6" x14ac:dyDescent="0.25">
      <c r="B881" s="3"/>
      <c r="C881" s="4"/>
      <c r="D881" s="5"/>
      <c r="E881" s="6"/>
      <c r="F881" s="1"/>
    </row>
    <row r="882" spans="2:6" x14ac:dyDescent="0.25">
      <c r="B882" s="3"/>
      <c r="C882" s="4"/>
      <c r="D882" s="5"/>
      <c r="E882" s="6"/>
      <c r="F882" s="1"/>
    </row>
    <row r="883" spans="2:6" x14ac:dyDescent="0.25">
      <c r="B883" s="3"/>
      <c r="C883" s="4"/>
      <c r="D883" s="5"/>
      <c r="E883" s="6"/>
      <c r="F883" s="1"/>
    </row>
    <row r="884" spans="2:6" x14ac:dyDescent="0.25">
      <c r="B884" s="3"/>
      <c r="C884" s="4"/>
      <c r="D884" s="5"/>
      <c r="E884" s="6"/>
      <c r="F884" s="1"/>
    </row>
    <row r="885" spans="2:6" x14ac:dyDescent="0.25">
      <c r="B885" s="3"/>
      <c r="C885" s="4"/>
      <c r="D885" s="5"/>
      <c r="E885" s="6"/>
      <c r="F885" s="1"/>
    </row>
    <row r="886" spans="2:6" x14ac:dyDescent="0.25">
      <c r="B886" s="3"/>
      <c r="C886" s="4"/>
      <c r="D886" s="5"/>
      <c r="E886" s="6"/>
      <c r="F886" s="1"/>
    </row>
    <row r="887" spans="2:6" x14ac:dyDescent="0.25">
      <c r="B887" s="3"/>
      <c r="C887" s="4"/>
      <c r="D887" s="5"/>
      <c r="E887" s="6"/>
      <c r="F887" s="1"/>
    </row>
    <row r="888" spans="2:6" x14ac:dyDescent="0.25">
      <c r="B888" s="3"/>
      <c r="C888" s="4"/>
      <c r="D888" s="5"/>
      <c r="E888" s="6"/>
      <c r="F888" s="1"/>
    </row>
    <row r="889" spans="2:6" x14ac:dyDescent="0.25">
      <c r="B889" s="3"/>
      <c r="C889" s="4"/>
      <c r="D889" s="5"/>
      <c r="E889" s="6"/>
      <c r="F889" s="1"/>
    </row>
    <row r="890" spans="2:6" x14ac:dyDescent="0.25">
      <c r="B890" s="3"/>
      <c r="C890" s="4"/>
      <c r="D890" s="5"/>
      <c r="E890" s="6"/>
      <c r="F890" s="1"/>
    </row>
    <row r="891" spans="2:6" x14ac:dyDescent="0.25">
      <c r="B891" s="3"/>
      <c r="C891" s="4"/>
      <c r="D891" s="5"/>
      <c r="E891" s="6"/>
      <c r="F891" s="1"/>
    </row>
    <row r="892" spans="2:6" x14ac:dyDescent="0.25">
      <c r="B892" s="3"/>
      <c r="C892" s="4"/>
      <c r="D892" s="5"/>
      <c r="E892" s="6"/>
      <c r="F892" s="1"/>
    </row>
    <row r="893" spans="2:6" x14ac:dyDescent="0.25">
      <c r="B893" s="3"/>
      <c r="C893" s="4"/>
      <c r="D893" s="5"/>
      <c r="E893" s="6"/>
      <c r="F893" s="1"/>
    </row>
    <row r="894" spans="2:6" x14ac:dyDescent="0.25">
      <c r="B894" s="3"/>
      <c r="C894" s="4"/>
      <c r="D894" s="5"/>
      <c r="E894" s="6"/>
      <c r="F894" s="1"/>
    </row>
    <row r="895" spans="2:6" x14ac:dyDescent="0.25">
      <c r="B895" s="3"/>
      <c r="C895" s="4"/>
      <c r="D895" s="5"/>
      <c r="E895" s="6"/>
      <c r="F895" s="1"/>
    </row>
    <row r="896" spans="2:6" x14ac:dyDescent="0.25">
      <c r="B896" s="3"/>
      <c r="C896" s="4"/>
      <c r="D896" s="5"/>
      <c r="E896" s="6"/>
      <c r="F896" s="1"/>
    </row>
    <row r="897" spans="2:6" x14ac:dyDescent="0.25">
      <c r="B897" s="3"/>
      <c r="C897" s="4"/>
      <c r="D897" s="5"/>
      <c r="E897" s="6"/>
      <c r="F897" s="1"/>
    </row>
    <row r="898" spans="2:6" x14ac:dyDescent="0.25">
      <c r="B898" s="3"/>
      <c r="C898" s="4"/>
      <c r="D898" s="5"/>
      <c r="E898" s="6"/>
      <c r="F898" s="1"/>
    </row>
    <row r="899" spans="2:6" x14ac:dyDescent="0.25">
      <c r="B899" s="3"/>
      <c r="C899" s="4"/>
      <c r="D899" s="5"/>
      <c r="E899" s="6"/>
      <c r="F899" s="1"/>
    </row>
    <row r="900" spans="2:6" x14ac:dyDescent="0.25">
      <c r="B900" s="3"/>
      <c r="C900" s="4"/>
      <c r="D900" s="5"/>
      <c r="E900" s="6"/>
      <c r="F900" s="1"/>
    </row>
    <row r="901" spans="2:6" x14ac:dyDescent="0.25">
      <c r="B901" s="3"/>
      <c r="C901" s="4"/>
      <c r="D901" s="5"/>
      <c r="E901" s="6"/>
      <c r="F901" s="1"/>
    </row>
    <row r="902" spans="2:6" x14ac:dyDescent="0.25">
      <c r="B902" s="3"/>
      <c r="C902" s="4"/>
      <c r="D902" s="5"/>
      <c r="E902" s="6"/>
      <c r="F902" s="1"/>
    </row>
    <row r="903" spans="2:6" x14ac:dyDescent="0.25">
      <c r="B903" s="3"/>
      <c r="C903" s="4"/>
      <c r="D903" s="5"/>
      <c r="E903" s="6"/>
      <c r="F903" s="1"/>
    </row>
    <row r="904" spans="2:6" x14ac:dyDescent="0.25">
      <c r="B904" s="3"/>
      <c r="C904" s="4"/>
      <c r="D904" s="5"/>
      <c r="E904" s="6"/>
      <c r="F904" s="1"/>
    </row>
    <row r="905" spans="2:6" x14ac:dyDescent="0.25">
      <c r="B905" s="3"/>
      <c r="C905" s="4"/>
      <c r="D905" s="5"/>
      <c r="E905" s="6"/>
      <c r="F905" s="1"/>
    </row>
    <row r="906" spans="2:6" x14ac:dyDescent="0.25">
      <c r="B906" s="3"/>
      <c r="C906" s="4"/>
      <c r="D906" s="5"/>
      <c r="E906" s="6"/>
      <c r="F906" s="1"/>
    </row>
    <row r="907" spans="2:6" x14ac:dyDescent="0.25">
      <c r="B907" s="3"/>
      <c r="C907" s="4"/>
      <c r="D907" s="5"/>
      <c r="E907" s="6"/>
      <c r="F907" s="1"/>
    </row>
    <row r="908" spans="2:6" x14ac:dyDescent="0.25">
      <c r="B908" s="3"/>
      <c r="C908" s="4"/>
      <c r="D908" s="5"/>
      <c r="E908" s="6"/>
      <c r="F908" s="1"/>
    </row>
    <row r="909" spans="2:6" x14ac:dyDescent="0.25">
      <c r="B909" s="3"/>
      <c r="C909" s="4"/>
      <c r="D909" s="5"/>
      <c r="E909" s="6"/>
      <c r="F909" s="1"/>
    </row>
    <row r="910" spans="2:6" x14ac:dyDescent="0.25">
      <c r="B910" s="3"/>
      <c r="C910" s="4"/>
      <c r="D910" s="5"/>
      <c r="E910" s="6"/>
      <c r="F910" s="1"/>
    </row>
    <row r="911" spans="2:6" x14ac:dyDescent="0.25">
      <c r="B911" s="3"/>
      <c r="C911" s="4"/>
      <c r="D911" s="5"/>
      <c r="E911" s="6"/>
      <c r="F911" s="1"/>
    </row>
    <row r="912" spans="2:6" x14ac:dyDescent="0.25">
      <c r="B912" s="3"/>
      <c r="C912" s="4"/>
      <c r="D912" s="5"/>
      <c r="E912" s="6"/>
      <c r="F912" s="1"/>
    </row>
    <row r="913" spans="2:6" x14ac:dyDescent="0.25">
      <c r="B913" s="3"/>
      <c r="C913" s="4"/>
      <c r="D913" s="5"/>
      <c r="E913" s="6"/>
      <c r="F913" s="1"/>
    </row>
    <row r="914" spans="2:6" x14ac:dyDescent="0.25">
      <c r="B914" s="3"/>
      <c r="C914" s="4"/>
      <c r="D914" s="5"/>
      <c r="E914" s="6"/>
      <c r="F914" s="1"/>
    </row>
    <row r="915" spans="2:6" x14ac:dyDescent="0.25">
      <c r="B915" s="3"/>
      <c r="C915" s="4"/>
      <c r="D915" s="5"/>
      <c r="E915" s="6"/>
      <c r="F915" s="1"/>
    </row>
    <row r="916" spans="2:6" x14ac:dyDescent="0.25">
      <c r="B916" s="3"/>
      <c r="C916" s="4"/>
      <c r="D916" s="5"/>
      <c r="E916" s="6"/>
      <c r="F916" s="1"/>
    </row>
    <row r="917" spans="2:6" x14ac:dyDescent="0.25">
      <c r="B917" s="3"/>
      <c r="C917" s="4"/>
      <c r="D917" s="5"/>
      <c r="E917" s="6"/>
      <c r="F917" s="1"/>
    </row>
    <row r="918" spans="2:6" x14ac:dyDescent="0.25">
      <c r="B918" s="3"/>
      <c r="C918" s="4"/>
      <c r="D918" s="5"/>
      <c r="E918" s="6"/>
      <c r="F918" s="1"/>
    </row>
    <row r="919" spans="2:6" x14ac:dyDescent="0.25">
      <c r="B919" s="3"/>
      <c r="C919" s="4"/>
      <c r="D919" s="5"/>
      <c r="E919" s="6"/>
      <c r="F919" s="1"/>
    </row>
    <row r="920" spans="2:6" x14ac:dyDescent="0.25">
      <c r="B920" s="3"/>
      <c r="C920" s="4"/>
      <c r="D920" s="5"/>
      <c r="E920" s="6"/>
      <c r="F920" s="1"/>
    </row>
    <row r="921" spans="2:6" x14ac:dyDescent="0.25">
      <c r="B921" s="3"/>
      <c r="C921" s="4"/>
      <c r="D921" s="5"/>
      <c r="E921" s="6"/>
      <c r="F921" s="1"/>
    </row>
    <row r="922" spans="2:6" x14ac:dyDescent="0.25">
      <c r="B922" s="3"/>
      <c r="C922" s="4"/>
      <c r="D922" s="5"/>
      <c r="E922" s="6"/>
      <c r="F922" s="1"/>
    </row>
    <row r="923" spans="2:6" x14ac:dyDescent="0.25">
      <c r="B923" s="3"/>
      <c r="C923" s="4"/>
      <c r="D923" s="5"/>
      <c r="E923" s="6"/>
      <c r="F923" s="1"/>
    </row>
    <row r="924" spans="2:6" x14ac:dyDescent="0.25">
      <c r="B924" s="3"/>
      <c r="C924" s="4"/>
      <c r="D924" s="5"/>
      <c r="E924" s="6"/>
      <c r="F924" s="1"/>
    </row>
    <row r="925" spans="2:6" x14ac:dyDescent="0.25">
      <c r="B925" s="3"/>
      <c r="C925" s="4"/>
      <c r="D925" s="5"/>
      <c r="E925" s="6"/>
      <c r="F925" s="1"/>
    </row>
    <row r="926" spans="2:6" x14ac:dyDescent="0.25">
      <c r="B926" s="3"/>
      <c r="C926" s="4"/>
      <c r="D926" s="5"/>
      <c r="E926" s="6"/>
      <c r="F926" s="1"/>
    </row>
    <row r="927" spans="2:6" x14ac:dyDescent="0.25">
      <c r="B927" s="3"/>
      <c r="C927" s="4"/>
      <c r="D927" s="5"/>
      <c r="E927" s="6"/>
      <c r="F927" s="1"/>
    </row>
    <row r="928" spans="2:6" x14ac:dyDescent="0.25">
      <c r="B928" s="3"/>
      <c r="C928" s="4"/>
      <c r="D928" s="5"/>
      <c r="E928" s="6"/>
      <c r="F928" s="1"/>
    </row>
    <row r="929" spans="2:6" x14ac:dyDescent="0.25">
      <c r="B929" s="3"/>
      <c r="C929" s="4"/>
      <c r="D929" s="5"/>
      <c r="E929" s="6"/>
      <c r="F929" s="1"/>
    </row>
    <row r="930" spans="2:6" x14ac:dyDescent="0.25">
      <c r="B930" s="3"/>
      <c r="C930" s="4"/>
      <c r="D930" s="5"/>
      <c r="E930" s="6"/>
      <c r="F930" s="1"/>
    </row>
    <row r="931" spans="2:6" x14ac:dyDescent="0.25">
      <c r="B931" s="3"/>
      <c r="C931" s="4"/>
      <c r="D931" s="5"/>
      <c r="E931" s="6"/>
      <c r="F931" s="1"/>
    </row>
    <row r="932" spans="2:6" x14ac:dyDescent="0.25">
      <c r="B932" s="3"/>
      <c r="C932" s="4"/>
      <c r="D932" s="5"/>
      <c r="E932" s="6"/>
      <c r="F932" s="1"/>
    </row>
    <row r="933" spans="2:6" x14ac:dyDescent="0.25">
      <c r="B933" s="3"/>
      <c r="C933" s="4"/>
      <c r="D933" s="5"/>
      <c r="E933" s="6"/>
      <c r="F933" s="1"/>
    </row>
    <row r="934" spans="2:6" x14ac:dyDescent="0.25">
      <c r="B934" s="3"/>
      <c r="C934" s="4"/>
      <c r="D934" s="5"/>
      <c r="E934" s="6"/>
      <c r="F934" s="1"/>
    </row>
    <row r="935" spans="2:6" x14ac:dyDescent="0.25">
      <c r="B935" s="3"/>
      <c r="C935" s="4"/>
      <c r="D935" s="5"/>
      <c r="E935" s="6"/>
      <c r="F935" s="1"/>
    </row>
    <row r="936" spans="2:6" x14ac:dyDescent="0.25">
      <c r="B936" s="3"/>
      <c r="C936" s="4"/>
      <c r="D936" s="5"/>
      <c r="E936" s="6"/>
      <c r="F936" s="1"/>
    </row>
    <row r="937" spans="2:6" x14ac:dyDescent="0.25">
      <c r="B937" s="3"/>
      <c r="C937" s="4"/>
      <c r="D937" s="5"/>
      <c r="E937" s="6"/>
      <c r="F937" s="1"/>
    </row>
    <row r="938" spans="2:6" x14ac:dyDescent="0.25">
      <c r="B938" s="3"/>
      <c r="C938" s="4"/>
      <c r="D938" s="5"/>
      <c r="E938" s="6"/>
      <c r="F938" s="1"/>
    </row>
    <row r="939" spans="2:6" x14ac:dyDescent="0.25">
      <c r="B939" s="3"/>
      <c r="C939" s="4"/>
      <c r="D939" s="5"/>
      <c r="E939" s="6"/>
      <c r="F939" s="1"/>
    </row>
    <row r="940" spans="2:6" x14ac:dyDescent="0.25">
      <c r="B940" s="3"/>
      <c r="C940" s="4"/>
      <c r="D940" s="5"/>
      <c r="E940" s="6"/>
      <c r="F940" s="1"/>
    </row>
    <row r="941" spans="2:6" x14ac:dyDescent="0.25">
      <c r="B941" s="3"/>
      <c r="C941" s="4"/>
      <c r="D941" s="5"/>
      <c r="E941" s="6"/>
      <c r="F941" s="1"/>
    </row>
    <row r="942" spans="2:6" x14ac:dyDescent="0.25">
      <c r="B942" s="3"/>
      <c r="C942" s="4"/>
      <c r="D942" s="5"/>
      <c r="E942" s="6"/>
      <c r="F942" s="1"/>
    </row>
    <row r="943" spans="2:6" x14ac:dyDescent="0.25">
      <c r="B943" s="3"/>
      <c r="C943" s="4"/>
      <c r="D943" s="5"/>
      <c r="E943" s="6"/>
      <c r="F943" s="1"/>
    </row>
    <row r="944" spans="2:6" x14ac:dyDescent="0.25">
      <c r="B944" s="3"/>
      <c r="C944" s="4"/>
      <c r="D944" s="5"/>
      <c r="E944" s="6"/>
      <c r="F944" s="1"/>
    </row>
    <row r="945" spans="2:6" x14ac:dyDescent="0.25">
      <c r="B945" s="3"/>
      <c r="C945" s="4"/>
      <c r="D945" s="5"/>
      <c r="E945" s="6"/>
      <c r="F945" s="1"/>
    </row>
    <row r="946" spans="2:6" x14ac:dyDescent="0.25">
      <c r="B946" s="3"/>
      <c r="C946" s="4"/>
      <c r="D946" s="5"/>
      <c r="E946" s="6"/>
      <c r="F946" s="1"/>
    </row>
    <row r="947" spans="2:6" x14ac:dyDescent="0.25">
      <c r="B947" s="3"/>
      <c r="C947" s="4"/>
      <c r="D947" s="5"/>
      <c r="E947" s="6"/>
      <c r="F947" s="1"/>
    </row>
    <row r="948" spans="2:6" x14ac:dyDescent="0.25">
      <c r="B948" s="3"/>
      <c r="C948" s="4"/>
      <c r="D948" s="5"/>
      <c r="E948" s="6"/>
      <c r="F948" s="1"/>
    </row>
    <row r="949" spans="2:6" x14ac:dyDescent="0.25">
      <c r="B949" s="3"/>
      <c r="C949" s="4"/>
      <c r="D949" s="5"/>
      <c r="E949" s="6"/>
      <c r="F949" s="1"/>
    </row>
    <row r="950" spans="2:6" x14ac:dyDescent="0.25">
      <c r="B950" s="3"/>
      <c r="C950" s="4"/>
      <c r="D950" s="5"/>
      <c r="E950" s="6"/>
      <c r="F950" s="1"/>
    </row>
    <row r="951" spans="2:6" x14ac:dyDescent="0.25">
      <c r="B951" s="3"/>
      <c r="C951" s="4"/>
      <c r="D951" s="5"/>
      <c r="E951" s="6"/>
      <c r="F951" s="1"/>
    </row>
    <row r="952" spans="2:6" x14ac:dyDescent="0.25">
      <c r="B952" s="3"/>
      <c r="C952" s="4"/>
      <c r="D952" s="5"/>
      <c r="E952" s="6"/>
      <c r="F952" s="1"/>
    </row>
    <row r="953" spans="2:6" x14ac:dyDescent="0.25">
      <c r="B953" s="3"/>
      <c r="C953" s="4"/>
      <c r="D953" s="5"/>
      <c r="E953" s="6"/>
      <c r="F953" s="1"/>
    </row>
    <row r="954" spans="2:6" x14ac:dyDescent="0.25">
      <c r="B954" s="3"/>
      <c r="C954" s="4"/>
      <c r="D954" s="5"/>
      <c r="E954" s="6"/>
      <c r="F954" s="1"/>
    </row>
    <row r="955" spans="2:6" x14ac:dyDescent="0.25">
      <c r="B955" s="3"/>
      <c r="C955" s="4"/>
      <c r="D955" s="5"/>
      <c r="E955" s="6"/>
      <c r="F955" s="1"/>
    </row>
    <row r="956" spans="2:6" x14ac:dyDescent="0.25">
      <c r="B956" s="3"/>
      <c r="C956" s="4"/>
      <c r="D956" s="5"/>
      <c r="E956" s="6"/>
      <c r="F956" s="1"/>
    </row>
    <row r="957" spans="2:6" x14ac:dyDescent="0.25">
      <c r="B957" s="3"/>
      <c r="C957" s="4"/>
      <c r="D957" s="5"/>
      <c r="E957" s="6"/>
      <c r="F957" s="1"/>
    </row>
    <row r="958" spans="2:6" x14ac:dyDescent="0.25">
      <c r="B958" s="3"/>
      <c r="C958" s="4"/>
      <c r="D958" s="5"/>
      <c r="E958" s="6"/>
      <c r="F958" s="1"/>
    </row>
    <row r="959" spans="2:6" x14ac:dyDescent="0.25">
      <c r="B959" s="3"/>
      <c r="C959" s="4"/>
      <c r="D959" s="5"/>
      <c r="E959" s="6"/>
      <c r="F959" s="1"/>
    </row>
    <row r="960" spans="2:6" x14ac:dyDescent="0.25">
      <c r="B960" s="3"/>
      <c r="C960" s="4"/>
      <c r="D960" s="5"/>
      <c r="E960" s="6"/>
      <c r="F960" s="1"/>
    </row>
    <row r="961" spans="2:6" x14ac:dyDescent="0.25">
      <c r="B961" s="3"/>
      <c r="C961" s="4"/>
      <c r="D961" s="5"/>
      <c r="E961" s="6"/>
      <c r="F961" s="1"/>
    </row>
    <row r="962" spans="2:6" x14ac:dyDescent="0.25">
      <c r="B962" s="3"/>
      <c r="C962" s="4"/>
      <c r="D962" s="5"/>
      <c r="E962" s="6"/>
      <c r="F962" s="1"/>
    </row>
    <row r="963" spans="2:6" x14ac:dyDescent="0.25">
      <c r="B963" s="3"/>
      <c r="C963" s="4"/>
      <c r="D963" s="5"/>
      <c r="E963" s="6"/>
      <c r="F963" s="1"/>
    </row>
    <row r="964" spans="2:6" x14ac:dyDescent="0.25">
      <c r="B964" s="3"/>
      <c r="C964" s="4"/>
      <c r="D964" s="5"/>
      <c r="E964" s="6"/>
      <c r="F964" s="1"/>
    </row>
    <row r="965" spans="2:6" x14ac:dyDescent="0.25">
      <c r="B965" s="3"/>
      <c r="C965" s="4"/>
      <c r="D965" s="5"/>
      <c r="E965" s="6"/>
      <c r="F965" s="1"/>
    </row>
    <row r="966" spans="2:6" x14ac:dyDescent="0.25">
      <c r="B966" s="3"/>
      <c r="C966" s="4"/>
      <c r="D966" s="5"/>
      <c r="E966" s="6"/>
      <c r="F966" s="1"/>
    </row>
    <row r="967" spans="2:6" x14ac:dyDescent="0.25">
      <c r="B967" s="3"/>
      <c r="C967" s="4"/>
      <c r="D967" s="5"/>
      <c r="E967" s="6"/>
      <c r="F967" s="1"/>
    </row>
    <row r="968" spans="2:6" x14ac:dyDescent="0.25">
      <c r="B968" s="3"/>
      <c r="C968" s="4"/>
      <c r="D968" s="5"/>
      <c r="E968" s="6"/>
      <c r="F968" s="1"/>
    </row>
    <row r="969" spans="2:6" x14ac:dyDescent="0.25">
      <c r="B969" s="3"/>
      <c r="C969" s="4"/>
      <c r="D969" s="5"/>
      <c r="E969" s="6"/>
      <c r="F969" s="1"/>
    </row>
    <row r="970" spans="2:6" x14ac:dyDescent="0.25">
      <c r="B970" s="3"/>
      <c r="C970" s="4"/>
      <c r="D970" s="5"/>
      <c r="E970" s="6"/>
      <c r="F970" s="1"/>
    </row>
    <row r="971" spans="2:6" x14ac:dyDescent="0.25">
      <c r="B971" s="3"/>
      <c r="C971" s="4"/>
      <c r="D971" s="5"/>
      <c r="E971" s="6"/>
      <c r="F971" s="1"/>
    </row>
    <row r="972" spans="2:6" x14ac:dyDescent="0.25">
      <c r="B972" s="3"/>
      <c r="C972" s="4"/>
      <c r="D972" s="5"/>
      <c r="E972" s="6"/>
      <c r="F972" s="1"/>
    </row>
    <row r="973" spans="2:6" x14ac:dyDescent="0.25">
      <c r="B973" s="3"/>
      <c r="C973" s="4"/>
      <c r="D973" s="5"/>
      <c r="E973" s="6"/>
      <c r="F973" s="1"/>
    </row>
    <row r="974" spans="2:6" x14ac:dyDescent="0.25">
      <c r="B974" s="3"/>
      <c r="C974" s="4"/>
      <c r="D974" s="5"/>
      <c r="E974" s="6"/>
      <c r="F974" s="1"/>
    </row>
    <row r="975" spans="2:6" x14ac:dyDescent="0.25">
      <c r="B975" s="3"/>
      <c r="C975" s="4"/>
      <c r="D975" s="5"/>
      <c r="E975" s="6"/>
      <c r="F975" s="1"/>
    </row>
    <row r="976" spans="2:6" x14ac:dyDescent="0.25">
      <c r="B976" s="3"/>
      <c r="C976" s="4"/>
      <c r="D976" s="5"/>
      <c r="E976" s="6"/>
      <c r="F976" s="1"/>
    </row>
    <row r="977" spans="2:6" x14ac:dyDescent="0.25">
      <c r="B977" s="3"/>
      <c r="C977" s="4"/>
      <c r="D977" s="5"/>
      <c r="E977" s="6"/>
      <c r="F977" s="1"/>
    </row>
    <row r="978" spans="2:6" x14ac:dyDescent="0.25">
      <c r="B978" s="3"/>
      <c r="C978" s="4"/>
      <c r="D978" s="5"/>
      <c r="E978" s="6"/>
      <c r="F978" s="1"/>
    </row>
    <row r="979" spans="2:6" x14ac:dyDescent="0.25">
      <c r="B979" s="3"/>
      <c r="C979" s="4"/>
      <c r="D979" s="5"/>
      <c r="E979" s="6"/>
      <c r="F979" s="1"/>
    </row>
    <row r="980" spans="2:6" x14ac:dyDescent="0.25">
      <c r="B980" s="3"/>
      <c r="C980" s="4"/>
      <c r="D980" s="5"/>
      <c r="E980" s="6"/>
      <c r="F980" s="1"/>
    </row>
    <row r="981" spans="2:6" x14ac:dyDescent="0.25">
      <c r="B981" s="3"/>
      <c r="C981" s="4"/>
      <c r="D981" s="5"/>
      <c r="E981" s="6"/>
      <c r="F981" s="1"/>
    </row>
    <row r="982" spans="2:6" x14ac:dyDescent="0.25">
      <c r="B982" s="3"/>
      <c r="C982" s="4"/>
      <c r="D982" s="5"/>
      <c r="E982" s="6"/>
      <c r="F982" s="1"/>
    </row>
    <row r="983" spans="2:6" x14ac:dyDescent="0.25">
      <c r="B983" s="3"/>
      <c r="C983" s="4"/>
      <c r="D983" s="5"/>
      <c r="E983" s="6"/>
      <c r="F983" s="1"/>
    </row>
    <row r="984" spans="2:6" x14ac:dyDescent="0.25">
      <c r="B984" s="3"/>
      <c r="C984" s="4"/>
      <c r="D984" s="5"/>
      <c r="E984" s="6"/>
      <c r="F984" s="1"/>
    </row>
    <row r="985" spans="2:6" x14ac:dyDescent="0.25">
      <c r="B985" s="3"/>
      <c r="C985" s="4"/>
      <c r="D985" s="5"/>
      <c r="E985" s="6"/>
      <c r="F985" s="1"/>
    </row>
    <row r="986" spans="2:6" x14ac:dyDescent="0.25">
      <c r="B986" s="3"/>
      <c r="C986" s="4"/>
      <c r="D986" s="5"/>
      <c r="E986" s="6"/>
      <c r="F986" s="1"/>
    </row>
    <row r="987" spans="2:6" x14ac:dyDescent="0.25">
      <c r="B987" s="3"/>
      <c r="C987" s="4"/>
      <c r="D987" s="5"/>
      <c r="E987" s="6"/>
      <c r="F987" s="1"/>
    </row>
    <row r="988" spans="2:6" x14ac:dyDescent="0.25">
      <c r="B988" s="3"/>
      <c r="C988" s="4"/>
      <c r="D988" s="5"/>
      <c r="E988" s="6"/>
      <c r="F988" s="1"/>
    </row>
    <row r="989" spans="2:6" x14ac:dyDescent="0.25">
      <c r="B989" s="3"/>
      <c r="C989" s="4"/>
      <c r="D989" s="5"/>
      <c r="E989" s="6"/>
      <c r="F989" s="1"/>
    </row>
    <row r="990" spans="2:6" x14ac:dyDescent="0.25">
      <c r="B990" s="3"/>
      <c r="C990" s="4"/>
      <c r="D990" s="5"/>
      <c r="E990" s="6"/>
      <c r="F990" s="1"/>
    </row>
    <row r="991" spans="2:6" x14ac:dyDescent="0.25">
      <c r="B991" s="3"/>
      <c r="C991" s="4"/>
      <c r="D991" s="5"/>
      <c r="E991" s="6"/>
      <c r="F991" s="1"/>
    </row>
    <row r="992" spans="2:6" x14ac:dyDescent="0.25">
      <c r="B992" s="3"/>
      <c r="C992" s="4"/>
      <c r="D992" s="5"/>
      <c r="E992" s="6"/>
      <c r="F992" s="1"/>
    </row>
    <row r="993" spans="2:6" x14ac:dyDescent="0.25">
      <c r="B993" s="3"/>
      <c r="C993" s="4"/>
      <c r="D993" s="5"/>
      <c r="E993" s="6"/>
      <c r="F993" s="1"/>
    </row>
    <row r="994" spans="2:6" x14ac:dyDescent="0.25">
      <c r="B994" s="3"/>
      <c r="C994" s="4"/>
      <c r="D994" s="5"/>
      <c r="E994" s="6"/>
      <c r="F994" s="1"/>
    </row>
    <row r="995" spans="2:6" x14ac:dyDescent="0.25">
      <c r="B995" s="3"/>
      <c r="C995" s="4"/>
      <c r="D995" s="5"/>
      <c r="E995" s="6"/>
      <c r="F995" s="1"/>
    </row>
    <row r="996" spans="2:6" x14ac:dyDescent="0.25">
      <c r="B996" s="3"/>
      <c r="C996" s="4"/>
      <c r="D996" s="5"/>
      <c r="E996" s="6"/>
      <c r="F996" s="1"/>
    </row>
    <row r="997" spans="2:6" x14ac:dyDescent="0.25">
      <c r="B997" s="3"/>
      <c r="C997" s="4"/>
      <c r="D997" s="5"/>
      <c r="E997" s="6"/>
      <c r="F997" s="1"/>
    </row>
    <row r="998" spans="2:6" x14ac:dyDescent="0.25">
      <c r="B998" s="3"/>
      <c r="C998" s="4"/>
      <c r="D998" s="5"/>
      <c r="E998" s="6"/>
      <c r="F998" s="1"/>
    </row>
    <row r="999" spans="2:6" x14ac:dyDescent="0.25">
      <c r="B999" s="3"/>
      <c r="C999" s="4"/>
      <c r="D999" s="5"/>
      <c r="E999" s="6"/>
      <c r="F999" s="1"/>
    </row>
    <row r="1000" spans="2:6" x14ac:dyDescent="0.25">
      <c r="B1000" s="3"/>
      <c r="C1000" s="4"/>
      <c r="D1000" s="5"/>
      <c r="E1000" s="6"/>
      <c r="F1000" s="1"/>
    </row>
    <row r="1001" spans="2:6" x14ac:dyDescent="0.25">
      <c r="B1001" s="3"/>
      <c r="C1001" s="4"/>
      <c r="D1001" s="5"/>
      <c r="E1001" s="6"/>
      <c r="F1001" s="1"/>
    </row>
    <row r="1002" spans="2:6" x14ac:dyDescent="0.25">
      <c r="B1002" s="3"/>
      <c r="C1002" s="4"/>
      <c r="D1002" s="5"/>
      <c r="E1002" s="6"/>
      <c r="F1002" s="1"/>
    </row>
    <row r="1003" spans="2:6" x14ac:dyDescent="0.25">
      <c r="B1003" s="3"/>
      <c r="C1003" s="4"/>
      <c r="D1003" s="5"/>
      <c r="E1003" s="6"/>
      <c r="F1003" s="1"/>
    </row>
    <row r="1004" spans="2:6" x14ac:dyDescent="0.25">
      <c r="B1004" s="3"/>
      <c r="C1004" s="4"/>
      <c r="D1004" s="5"/>
      <c r="E1004" s="6"/>
      <c r="F1004" s="1"/>
    </row>
    <row r="1005" spans="2:6" x14ac:dyDescent="0.25">
      <c r="B1005" s="3"/>
      <c r="C1005" s="4"/>
      <c r="D1005" s="5"/>
      <c r="E1005" s="6"/>
      <c r="F1005" s="1"/>
    </row>
    <row r="1006" spans="2:6" x14ac:dyDescent="0.25">
      <c r="B1006" s="3"/>
      <c r="C1006" s="4"/>
      <c r="D1006" s="5"/>
      <c r="E1006" s="6"/>
      <c r="F1006" s="1"/>
    </row>
    <row r="1007" spans="2:6" x14ac:dyDescent="0.25">
      <c r="B1007" s="3"/>
      <c r="C1007" s="4"/>
      <c r="D1007" s="5"/>
      <c r="E1007" s="6"/>
      <c r="F1007" s="1"/>
    </row>
    <row r="1008" spans="2:6" x14ac:dyDescent="0.25">
      <c r="B1008" s="3"/>
      <c r="C1008" s="4"/>
      <c r="D1008" s="5"/>
      <c r="E1008" s="6"/>
      <c r="F1008" s="1"/>
    </row>
    <row r="1009" spans="2:6" x14ac:dyDescent="0.25">
      <c r="B1009" s="3"/>
      <c r="C1009" s="4"/>
      <c r="D1009" s="5"/>
      <c r="E1009" s="6"/>
      <c r="F1009" s="1"/>
    </row>
    <row r="1010" spans="2:6" x14ac:dyDescent="0.25">
      <c r="B1010" s="3"/>
      <c r="C1010" s="4"/>
      <c r="D1010" s="5"/>
      <c r="E1010" s="6"/>
      <c r="F1010" s="1"/>
    </row>
    <row r="1011" spans="2:6" x14ac:dyDescent="0.25">
      <c r="B1011" s="3"/>
      <c r="C1011" s="4"/>
      <c r="D1011" s="5"/>
      <c r="E1011" s="6"/>
      <c r="F1011" s="1"/>
    </row>
    <row r="1012" spans="2:6" x14ac:dyDescent="0.25">
      <c r="B1012" s="3"/>
      <c r="C1012" s="4"/>
      <c r="D1012" s="5"/>
      <c r="E1012" s="6"/>
      <c r="F1012" s="1"/>
    </row>
    <row r="1013" spans="2:6" x14ac:dyDescent="0.25">
      <c r="B1013" s="3"/>
      <c r="C1013" s="4"/>
      <c r="D1013" s="5"/>
      <c r="E1013" s="6"/>
      <c r="F1013" s="1"/>
    </row>
    <row r="1014" spans="2:6" x14ac:dyDescent="0.25">
      <c r="B1014" s="3"/>
      <c r="C1014" s="4"/>
      <c r="D1014" s="5"/>
      <c r="E1014" s="6"/>
      <c r="F1014" s="1"/>
    </row>
    <row r="1015" spans="2:6" x14ac:dyDescent="0.25">
      <c r="B1015" s="3"/>
      <c r="C1015" s="4"/>
      <c r="D1015" s="5"/>
      <c r="E1015" s="6"/>
      <c r="F1015" s="1"/>
    </row>
    <row r="1016" spans="2:6" x14ac:dyDescent="0.25">
      <c r="B1016" s="3"/>
      <c r="C1016" s="4"/>
      <c r="D1016" s="5"/>
      <c r="E1016" s="6"/>
      <c r="F1016" s="1"/>
    </row>
    <row r="1017" spans="2:6" x14ac:dyDescent="0.25">
      <c r="B1017" s="3"/>
      <c r="C1017" s="4"/>
      <c r="D1017" s="5"/>
      <c r="E1017" s="6"/>
      <c r="F1017" s="1"/>
    </row>
    <row r="1018" spans="2:6" x14ac:dyDescent="0.25">
      <c r="B1018" s="3"/>
      <c r="C1018" s="4"/>
      <c r="D1018" s="5"/>
      <c r="E1018" s="6"/>
      <c r="F1018" s="1"/>
    </row>
    <row r="1019" spans="2:6" x14ac:dyDescent="0.25">
      <c r="B1019" s="3"/>
      <c r="C1019" s="4"/>
      <c r="D1019" s="5"/>
      <c r="E1019" s="6"/>
      <c r="F1019" s="1"/>
    </row>
    <row r="1020" spans="2:6" x14ac:dyDescent="0.25">
      <c r="B1020" s="3"/>
      <c r="C1020" s="4"/>
      <c r="D1020" s="5"/>
      <c r="E1020" s="6"/>
      <c r="F1020" s="1"/>
    </row>
    <row r="1021" spans="2:6" x14ac:dyDescent="0.25">
      <c r="B1021" s="3"/>
      <c r="C1021" s="4"/>
      <c r="D1021" s="5"/>
      <c r="E1021" s="6"/>
      <c r="F1021" s="1"/>
    </row>
    <row r="1022" spans="2:6" x14ac:dyDescent="0.25">
      <c r="B1022" s="3"/>
      <c r="C1022" s="4"/>
      <c r="D1022" s="5"/>
      <c r="E1022" s="6"/>
      <c r="F1022" s="1"/>
    </row>
    <row r="1023" spans="2:6" x14ac:dyDescent="0.25">
      <c r="B1023" s="3"/>
      <c r="C1023" s="4"/>
      <c r="D1023" s="5"/>
      <c r="E1023" s="6"/>
      <c r="F1023" s="1"/>
    </row>
    <row r="1024" spans="2:6" x14ac:dyDescent="0.25">
      <c r="B1024" s="3"/>
      <c r="C1024" s="4"/>
      <c r="D1024" s="5"/>
      <c r="E1024" s="6"/>
      <c r="F1024" s="1"/>
    </row>
    <row r="1025" spans="2:6" x14ac:dyDescent="0.25">
      <c r="B1025" s="3"/>
      <c r="C1025" s="4"/>
      <c r="D1025" s="5"/>
      <c r="E1025" s="6"/>
      <c r="F1025" s="1"/>
    </row>
    <row r="1026" spans="2:6" x14ac:dyDescent="0.25">
      <c r="B1026" s="3"/>
      <c r="C1026" s="4"/>
      <c r="D1026" s="5"/>
      <c r="E1026" s="6"/>
      <c r="F1026" s="1"/>
    </row>
    <row r="1027" spans="2:6" x14ac:dyDescent="0.25">
      <c r="B1027" s="3"/>
      <c r="C1027" s="4"/>
      <c r="D1027" s="5"/>
      <c r="E1027" s="6"/>
      <c r="F1027" s="1"/>
    </row>
    <row r="1028" spans="2:6" x14ac:dyDescent="0.25">
      <c r="B1028" s="3"/>
      <c r="C1028" s="4"/>
      <c r="D1028" s="5"/>
      <c r="E1028" s="6"/>
      <c r="F1028" s="1"/>
    </row>
    <row r="1029" spans="2:6" x14ac:dyDescent="0.25">
      <c r="B1029" s="3"/>
      <c r="C1029" s="4"/>
      <c r="D1029" s="5"/>
      <c r="E1029" s="6"/>
      <c r="F1029" s="1"/>
    </row>
    <row r="1030" spans="2:6" x14ac:dyDescent="0.25">
      <c r="B1030" s="3"/>
      <c r="C1030" s="4"/>
      <c r="D1030" s="5"/>
      <c r="E1030" s="6"/>
      <c r="F1030" s="1"/>
    </row>
    <row r="1031" spans="2:6" x14ac:dyDescent="0.25">
      <c r="B1031" s="3"/>
      <c r="C1031" s="4"/>
      <c r="D1031" s="5"/>
      <c r="E1031" s="6"/>
      <c r="F1031" s="1"/>
    </row>
    <row r="1032" spans="2:6" x14ac:dyDescent="0.25">
      <c r="B1032" s="3"/>
      <c r="C1032" s="4"/>
      <c r="D1032" s="5"/>
      <c r="E1032" s="6"/>
      <c r="F1032" s="1"/>
    </row>
    <row r="1033" spans="2:6" x14ac:dyDescent="0.25">
      <c r="B1033" s="3"/>
      <c r="C1033" s="4"/>
      <c r="D1033" s="5"/>
      <c r="E1033" s="6"/>
      <c r="F1033" s="1"/>
    </row>
    <row r="1034" spans="2:6" x14ac:dyDescent="0.25">
      <c r="B1034" s="3"/>
      <c r="C1034" s="4"/>
      <c r="D1034" s="5"/>
      <c r="E1034" s="6"/>
      <c r="F1034" s="1"/>
    </row>
    <row r="1035" spans="2:6" x14ac:dyDescent="0.25">
      <c r="B1035" s="3"/>
      <c r="C1035" s="4"/>
      <c r="D1035" s="5"/>
      <c r="E1035" s="6"/>
      <c r="F1035" s="1"/>
    </row>
    <row r="1036" spans="2:6" x14ac:dyDescent="0.25">
      <c r="B1036" s="3"/>
      <c r="C1036" s="4"/>
      <c r="D1036" s="5"/>
      <c r="E1036" s="6"/>
      <c r="F1036" s="1"/>
    </row>
    <row r="1037" spans="2:6" x14ac:dyDescent="0.25">
      <c r="B1037" s="3"/>
      <c r="C1037" s="4"/>
      <c r="D1037" s="5"/>
      <c r="E1037" s="6"/>
      <c r="F1037" s="1"/>
    </row>
    <row r="1038" spans="2:6" x14ac:dyDescent="0.25">
      <c r="B1038" s="3"/>
      <c r="C1038" s="4"/>
      <c r="D1038" s="5"/>
      <c r="E1038" s="6"/>
      <c r="F1038" s="1"/>
    </row>
    <row r="1039" spans="2:6" x14ac:dyDescent="0.25">
      <c r="B1039" s="3"/>
      <c r="C1039" s="4"/>
      <c r="D1039" s="5"/>
      <c r="E1039" s="6"/>
      <c r="F1039" s="1"/>
    </row>
    <row r="1040" spans="2:6" x14ac:dyDescent="0.25">
      <c r="B1040" s="3"/>
      <c r="C1040" s="4"/>
      <c r="D1040" s="5"/>
      <c r="E1040" s="6"/>
      <c r="F1040" s="1"/>
    </row>
    <row r="1041" spans="2:6" x14ac:dyDescent="0.25">
      <c r="B1041" s="3"/>
      <c r="C1041" s="4"/>
      <c r="D1041" s="5"/>
      <c r="E1041" s="6"/>
      <c r="F1041" s="1"/>
    </row>
    <row r="1042" spans="2:6" x14ac:dyDescent="0.25">
      <c r="B1042" s="3"/>
      <c r="C1042" s="4"/>
      <c r="D1042" s="5"/>
      <c r="E1042" s="6"/>
      <c r="F1042" s="1"/>
    </row>
    <row r="1043" spans="2:6" x14ac:dyDescent="0.25">
      <c r="B1043" s="3"/>
      <c r="C1043" s="4"/>
      <c r="D1043" s="5"/>
      <c r="E1043" s="6"/>
      <c r="F1043" s="1"/>
    </row>
    <row r="1044" spans="2:6" x14ac:dyDescent="0.25">
      <c r="B1044" s="3"/>
      <c r="C1044" s="4"/>
      <c r="D1044" s="5"/>
      <c r="E1044" s="6"/>
      <c r="F1044" s="1"/>
    </row>
    <row r="1045" spans="2:6" x14ac:dyDescent="0.25">
      <c r="B1045" s="3"/>
      <c r="C1045" s="4"/>
      <c r="D1045" s="5"/>
      <c r="E1045" s="6"/>
      <c r="F1045" s="1"/>
    </row>
    <row r="1046" spans="2:6" x14ac:dyDescent="0.25">
      <c r="B1046" s="3"/>
      <c r="C1046" s="4"/>
      <c r="D1046" s="5"/>
      <c r="E1046" s="6"/>
      <c r="F1046" s="1"/>
    </row>
    <row r="1047" spans="2:6" x14ac:dyDescent="0.25">
      <c r="B1047" s="3"/>
      <c r="C1047" s="4"/>
      <c r="D1047" s="5"/>
      <c r="E1047" s="6"/>
      <c r="F1047" s="1"/>
    </row>
    <row r="1048" spans="2:6" x14ac:dyDescent="0.25">
      <c r="B1048" s="3"/>
      <c r="C1048" s="4"/>
      <c r="D1048" s="5"/>
      <c r="E1048" s="6"/>
      <c r="F1048" s="1"/>
    </row>
    <row r="1049" spans="2:6" x14ac:dyDescent="0.25">
      <c r="B1049" s="3"/>
      <c r="C1049" s="4"/>
      <c r="D1049" s="5"/>
      <c r="E1049" s="6"/>
      <c r="F1049" s="1"/>
    </row>
    <row r="1050" spans="2:6" x14ac:dyDescent="0.25">
      <c r="B1050" s="3"/>
      <c r="C1050" s="4"/>
      <c r="D1050" s="5"/>
      <c r="E1050" s="6"/>
      <c r="F1050" s="1"/>
    </row>
    <row r="1051" spans="2:6" x14ac:dyDescent="0.25">
      <c r="B1051" s="3"/>
      <c r="C1051" s="4"/>
      <c r="D1051" s="5"/>
      <c r="E1051" s="6"/>
      <c r="F1051" s="1"/>
    </row>
    <row r="1052" spans="2:6" x14ac:dyDescent="0.25">
      <c r="B1052" s="3"/>
      <c r="C1052" s="4"/>
      <c r="D1052" s="5"/>
      <c r="E1052" s="6"/>
      <c r="F1052" s="1"/>
    </row>
    <row r="1053" spans="2:6" x14ac:dyDescent="0.25">
      <c r="B1053" s="3"/>
      <c r="C1053" s="4"/>
      <c r="D1053" s="5"/>
      <c r="E1053" s="6"/>
      <c r="F1053" s="1"/>
    </row>
    <row r="1054" spans="2:6" x14ac:dyDescent="0.25">
      <c r="B1054" s="3"/>
      <c r="C1054" s="4"/>
      <c r="D1054" s="5"/>
      <c r="E1054" s="6"/>
      <c r="F1054" s="1"/>
    </row>
    <row r="1055" spans="2:6" x14ac:dyDescent="0.25">
      <c r="B1055" s="3"/>
      <c r="C1055" s="4"/>
      <c r="D1055" s="5"/>
      <c r="E1055" s="6"/>
      <c r="F1055" s="1"/>
    </row>
    <row r="1056" spans="2:6" x14ac:dyDescent="0.25">
      <c r="B1056" s="3"/>
      <c r="C1056" s="4"/>
      <c r="D1056" s="5"/>
      <c r="E1056" s="6"/>
      <c r="F1056" s="1"/>
    </row>
    <row r="1057" spans="2:6" x14ac:dyDescent="0.25">
      <c r="B1057" s="3"/>
      <c r="C1057" s="4"/>
      <c r="D1057" s="5"/>
      <c r="E1057" s="6"/>
      <c r="F1057" s="1"/>
    </row>
    <row r="1058" spans="2:6" x14ac:dyDescent="0.25">
      <c r="B1058" s="3"/>
      <c r="C1058" s="4"/>
      <c r="D1058" s="5"/>
      <c r="E1058" s="6"/>
      <c r="F1058" s="1"/>
    </row>
    <row r="1059" spans="2:6" x14ac:dyDescent="0.25">
      <c r="B1059" s="3"/>
      <c r="C1059" s="4"/>
      <c r="D1059" s="5"/>
      <c r="E1059" s="6"/>
      <c r="F1059" s="1"/>
    </row>
    <row r="1060" spans="2:6" x14ac:dyDescent="0.25">
      <c r="B1060" s="3"/>
      <c r="C1060" s="4"/>
      <c r="D1060" s="5"/>
      <c r="E1060" s="6"/>
      <c r="F1060" s="1"/>
    </row>
    <row r="1061" spans="2:6" x14ac:dyDescent="0.25">
      <c r="B1061" s="3"/>
      <c r="C1061" s="4"/>
      <c r="D1061" s="5"/>
      <c r="E1061" s="6"/>
      <c r="F1061" s="1"/>
    </row>
    <row r="1062" spans="2:6" x14ac:dyDescent="0.25">
      <c r="B1062" s="3"/>
      <c r="C1062" s="4"/>
      <c r="D1062" s="5"/>
      <c r="E1062" s="6"/>
      <c r="F1062" s="1"/>
    </row>
    <row r="1063" spans="2:6" x14ac:dyDescent="0.25">
      <c r="B1063" s="3"/>
      <c r="C1063" s="4"/>
      <c r="D1063" s="5"/>
      <c r="E1063" s="6"/>
      <c r="F1063" s="1"/>
    </row>
    <row r="1064" spans="2:6" x14ac:dyDescent="0.25">
      <c r="B1064" s="3"/>
      <c r="C1064" s="4"/>
      <c r="D1064" s="5"/>
      <c r="E1064" s="6"/>
      <c r="F1064" s="1"/>
    </row>
    <row r="1065" spans="2:6" x14ac:dyDescent="0.25">
      <c r="B1065" s="3"/>
      <c r="C1065" s="4"/>
      <c r="D1065" s="5"/>
      <c r="E1065" s="6"/>
      <c r="F1065" s="1"/>
    </row>
    <row r="1066" spans="2:6" x14ac:dyDescent="0.25">
      <c r="B1066" s="3"/>
      <c r="C1066" s="4"/>
      <c r="D1066" s="5"/>
      <c r="E1066" s="6"/>
      <c r="F1066" s="1"/>
    </row>
    <row r="1067" spans="2:6" x14ac:dyDescent="0.25">
      <c r="B1067" s="3"/>
      <c r="C1067" s="4"/>
      <c r="D1067" s="5"/>
      <c r="E1067" s="6"/>
      <c r="F1067" s="1"/>
    </row>
    <row r="1068" spans="2:6" x14ac:dyDescent="0.25">
      <c r="B1068" s="3"/>
      <c r="C1068" s="4"/>
      <c r="D1068" s="5"/>
      <c r="E1068" s="6"/>
      <c r="F1068" s="1"/>
    </row>
    <row r="1069" spans="2:6" x14ac:dyDescent="0.25">
      <c r="B1069" s="3"/>
      <c r="C1069" s="4"/>
      <c r="D1069" s="5"/>
      <c r="E1069" s="6"/>
      <c r="F1069" s="1"/>
    </row>
    <row r="1070" spans="2:6" x14ac:dyDescent="0.25">
      <c r="B1070" s="3"/>
      <c r="C1070" s="4"/>
      <c r="D1070" s="5"/>
      <c r="E1070" s="6"/>
      <c r="F1070" s="1"/>
    </row>
    <row r="1071" spans="2:6" x14ac:dyDescent="0.25">
      <c r="B1071" s="3"/>
      <c r="C1071" s="4"/>
      <c r="D1071" s="5"/>
      <c r="E1071" s="6"/>
      <c r="F1071" s="1"/>
    </row>
    <row r="1072" spans="2:6" x14ac:dyDescent="0.25">
      <c r="B1072" s="3"/>
      <c r="C1072" s="4"/>
      <c r="D1072" s="5"/>
      <c r="E1072" s="6"/>
      <c r="F1072" s="1"/>
    </row>
    <row r="1073" spans="2:6" x14ac:dyDescent="0.25">
      <c r="B1073" s="3"/>
      <c r="C1073" s="4"/>
      <c r="D1073" s="5"/>
      <c r="E1073" s="6"/>
      <c r="F1073" s="1"/>
    </row>
    <row r="1074" spans="2:6" x14ac:dyDescent="0.25">
      <c r="B1074" s="3"/>
      <c r="C1074" s="4"/>
      <c r="D1074" s="5"/>
      <c r="E1074" s="6"/>
      <c r="F1074" s="1"/>
    </row>
    <row r="1075" spans="2:6" x14ac:dyDescent="0.25">
      <c r="B1075" s="3"/>
      <c r="C1075" s="4"/>
      <c r="D1075" s="5"/>
      <c r="E1075" s="6"/>
      <c r="F1075" s="1"/>
    </row>
    <row r="1076" spans="2:6" x14ac:dyDescent="0.25">
      <c r="B1076" s="3"/>
      <c r="C1076" s="4"/>
      <c r="D1076" s="5"/>
      <c r="E1076" s="6"/>
      <c r="F1076" s="1"/>
    </row>
    <row r="1077" spans="2:6" x14ac:dyDescent="0.25">
      <c r="B1077" s="3"/>
      <c r="C1077" s="4"/>
      <c r="D1077" s="5"/>
      <c r="E1077" s="6"/>
      <c r="F1077" s="1"/>
    </row>
    <row r="1078" spans="2:6" x14ac:dyDescent="0.25">
      <c r="B1078" s="3"/>
      <c r="C1078" s="4"/>
      <c r="D1078" s="5"/>
      <c r="E1078" s="6"/>
      <c r="F1078" s="1"/>
    </row>
    <row r="1079" spans="2:6" x14ac:dyDescent="0.25">
      <c r="B1079" s="3"/>
      <c r="C1079" s="4"/>
      <c r="D1079" s="5"/>
      <c r="E1079" s="6"/>
      <c r="F1079" s="1"/>
    </row>
    <row r="1080" spans="2:6" x14ac:dyDescent="0.25">
      <c r="B1080" s="3"/>
      <c r="C1080" s="4"/>
      <c r="D1080" s="5"/>
      <c r="E1080" s="6"/>
      <c r="F1080" s="1"/>
    </row>
    <row r="1081" spans="2:6" x14ac:dyDescent="0.25">
      <c r="B1081" s="3"/>
      <c r="C1081" s="4"/>
      <c r="D1081" s="5"/>
      <c r="E1081" s="6"/>
      <c r="F1081" s="1"/>
    </row>
    <row r="1082" spans="2:6" x14ac:dyDescent="0.25">
      <c r="B1082" s="3"/>
      <c r="C1082" s="4"/>
      <c r="D1082" s="5"/>
      <c r="E1082" s="6"/>
      <c r="F1082" s="1"/>
    </row>
    <row r="1083" spans="2:6" x14ac:dyDescent="0.25">
      <c r="B1083" s="3"/>
      <c r="C1083" s="4"/>
      <c r="D1083" s="5"/>
      <c r="E1083" s="6"/>
      <c r="F1083" s="1"/>
    </row>
    <row r="1084" spans="2:6" x14ac:dyDescent="0.25">
      <c r="B1084" s="3"/>
      <c r="C1084" s="4"/>
      <c r="D1084" s="5"/>
      <c r="E1084" s="6"/>
      <c r="F1084" s="1"/>
    </row>
    <row r="1085" spans="2:6" x14ac:dyDescent="0.25">
      <c r="B1085" s="3"/>
      <c r="C1085" s="4"/>
      <c r="D1085" s="5"/>
      <c r="E1085" s="6"/>
      <c r="F1085" s="1"/>
    </row>
    <row r="1086" spans="2:6" x14ac:dyDescent="0.25">
      <c r="B1086" s="3"/>
      <c r="C1086" s="4"/>
      <c r="D1086" s="5"/>
      <c r="E1086" s="6"/>
      <c r="F1086" s="1"/>
    </row>
    <row r="1087" spans="2:6" x14ac:dyDescent="0.25">
      <c r="B1087" s="3"/>
      <c r="C1087" s="4"/>
      <c r="D1087" s="5"/>
      <c r="E1087" s="6"/>
      <c r="F1087" s="1"/>
    </row>
    <row r="1088" spans="2:6" x14ac:dyDescent="0.25">
      <c r="B1088" s="3"/>
      <c r="C1088" s="4"/>
      <c r="D1088" s="5"/>
      <c r="E1088" s="6"/>
      <c r="F1088" s="1"/>
    </row>
    <row r="1089" spans="2:6" x14ac:dyDescent="0.25">
      <c r="B1089" s="3"/>
      <c r="C1089" s="4"/>
      <c r="D1089" s="5"/>
      <c r="E1089" s="6"/>
      <c r="F1089" s="1"/>
    </row>
    <row r="1090" spans="2:6" x14ac:dyDescent="0.25">
      <c r="B1090" s="3"/>
      <c r="C1090" s="4"/>
      <c r="D1090" s="5"/>
      <c r="E1090" s="6"/>
      <c r="F1090" s="1"/>
    </row>
    <row r="1091" spans="2:6" x14ac:dyDescent="0.25">
      <c r="B1091" s="3"/>
      <c r="C1091" s="4"/>
      <c r="D1091" s="5"/>
      <c r="E1091" s="6"/>
      <c r="F1091" s="1"/>
    </row>
    <row r="1092" spans="2:6" x14ac:dyDescent="0.25">
      <c r="B1092" s="3"/>
      <c r="C1092" s="4"/>
      <c r="D1092" s="5"/>
      <c r="E1092" s="6"/>
      <c r="F1092" s="1"/>
    </row>
    <row r="1093" spans="2:6" x14ac:dyDescent="0.25">
      <c r="B1093" s="3"/>
      <c r="C1093" s="4"/>
      <c r="D1093" s="5"/>
      <c r="E1093" s="6"/>
      <c r="F1093" s="1"/>
    </row>
    <row r="1094" spans="2:6" x14ac:dyDescent="0.25">
      <c r="B1094" s="3"/>
      <c r="C1094" s="4"/>
      <c r="D1094" s="5"/>
      <c r="E1094" s="6"/>
      <c r="F1094" s="1"/>
    </row>
    <row r="1095" spans="2:6" x14ac:dyDescent="0.25">
      <c r="B1095" s="3"/>
      <c r="C1095" s="4"/>
      <c r="D1095" s="5"/>
      <c r="E1095" s="6"/>
      <c r="F1095" s="1"/>
    </row>
    <row r="1096" spans="2:6" x14ac:dyDescent="0.25">
      <c r="B1096" s="3"/>
      <c r="C1096" s="4"/>
      <c r="D1096" s="5"/>
      <c r="E1096" s="6"/>
      <c r="F1096" s="1"/>
    </row>
    <row r="1097" spans="2:6" x14ac:dyDescent="0.25">
      <c r="B1097" s="3"/>
      <c r="C1097" s="4"/>
      <c r="D1097" s="5"/>
      <c r="E1097" s="6"/>
      <c r="F1097" s="1"/>
    </row>
    <row r="1098" spans="2:6" x14ac:dyDescent="0.25">
      <c r="B1098" s="3"/>
      <c r="C1098" s="4"/>
      <c r="D1098" s="5"/>
      <c r="E1098" s="6"/>
      <c r="F1098" s="1"/>
    </row>
    <row r="1099" spans="2:6" x14ac:dyDescent="0.25">
      <c r="B1099" s="3"/>
      <c r="C1099" s="4"/>
      <c r="D1099" s="5"/>
      <c r="E1099" s="6"/>
      <c r="F1099" s="1"/>
    </row>
    <row r="1100" spans="2:6" x14ac:dyDescent="0.25">
      <c r="B1100" s="3"/>
      <c r="C1100" s="4"/>
      <c r="D1100" s="5"/>
      <c r="E1100" s="6"/>
      <c r="F1100" s="1"/>
    </row>
    <row r="1101" spans="2:6" x14ac:dyDescent="0.25">
      <c r="B1101" s="3"/>
      <c r="C1101" s="4"/>
      <c r="D1101" s="5"/>
      <c r="E1101" s="6"/>
      <c r="F1101" s="1"/>
    </row>
    <row r="1102" spans="2:6" x14ac:dyDescent="0.25">
      <c r="B1102" s="3"/>
      <c r="C1102" s="4"/>
      <c r="D1102" s="5"/>
      <c r="E1102" s="6"/>
      <c r="F1102" s="1"/>
    </row>
    <row r="1103" spans="2:6" x14ac:dyDescent="0.25">
      <c r="B1103" s="3"/>
      <c r="C1103" s="4"/>
      <c r="D1103" s="5"/>
      <c r="E1103" s="6"/>
      <c r="F1103" s="1"/>
    </row>
    <row r="1104" spans="2:6" x14ac:dyDescent="0.25">
      <c r="B1104" s="3"/>
      <c r="C1104" s="4"/>
      <c r="D1104" s="5"/>
      <c r="E1104" s="6"/>
      <c r="F1104" s="1"/>
    </row>
    <row r="1105" spans="2:6" x14ac:dyDescent="0.25">
      <c r="B1105" s="3"/>
      <c r="C1105" s="4"/>
      <c r="D1105" s="5"/>
      <c r="E1105" s="6"/>
      <c r="F1105" s="1"/>
    </row>
    <row r="1106" spans="2:6" x14ac:dyDescent="0.25">
      <c r="B1106" s="3"/>
      <c r="C1106" s="4"/>
      <c r="D1106" s="5"/>
      <c r="E1106" s="6"/>
      <c r="F1106" s="1"/>
    </row>
    <row r="1107" spans="2:6" x14ac:dyDescent="0.25">
      <c r="B1107" s="3"/>
      <c r="C1107" s="4"/>
      <c r="D1107" s="5"/>
      <c r="E1107" s="6"/>
      <c r="F1107" s="1"/>
    </row>
    <row r="1108" spans="2:6" x14ac:dyDescent="0.25">
      <c r="B1108" s="3"/>
      <c r="C1108" s="4"/>
      <c r="D1108" s="5"/>
      <c r="E1108" s="6"/>
      <c r="F1108" s="1"/>
    </row>
    <row r="1109" spans="2:6" x14ac:dyDescent="0.25">
      <c r="B1109" s="3"/>
      <c r="C1109" s="4"/>
      <c r="D1109" s="5"/>
      <c r="E1109" s="6"/>
      <c r="F1109" s="1"/>
    </row>
    <row r="1110" spans="2:6" x14ac:dyDescent="0.25">
      <c r="B1110" s="3"/>
      <c r="C1110" s="4"/>
      <c r="D1110" s="5"/>
      <c r="E1110" s="6"/>
      <c r="F1110" s="1"/>
    </row>
    <row r="1111" spans="2:6" x14ac:dyDescent="0.25">
      <c r="B1111" s="3"/>
      <c r="C1111" s="4"/>
      <c r="D1111" s="5"/>
      <c r="E1111" s="6"/>
      <c r="F1111" s="1"/>
    </row>
    <row r="1112" spans="2:6" x14ac:dyDescent="0.25">
      <c r="B1112" s="3"/>
      <c r="C1112" s="4"/>
      <c r="D1112" s="5"/>
      <c r="E1112" s="6"/>
      <c r="F1112" s="1"/>
    </row>
    <row r="1113" spans="2:6" x14ac:dyDescent="0.25">
      <c r="B1113" s="3"/>
      <c r="C1113" s="4"/>
      <c r="D1113" s="5"/>
      <c r="E1113" s="6"/>
      <c r="F1113" s="1"/>
    </row>
    <row r="1114" spans="2:6" x14ac:dyDescent="0.25">
      <c r="B1114" s="3"/>
      <c r="C1114" s="4"/>
      <c r="D1114" s="5"/>
      <c r="E1114" s="6"/>
      <c r="F1114" s="1"/>
    </row>
    <row r="1115" spans="2:6" x14ac:dyDescent="0.25">
      <c r="B1115" s="3"/>
      <c r="C1115" s="4"/>
      <c r="D1115" s="5"/>
      <c r="E1115" s="6"/>
      <c r="F1115" s="1"/>
    </row>
    <row r="1116" spans="2:6" x14ac:dyDescent="0.25">
      <c r="B1116" s="3"/>
      <c r="C1116" s="4"/>
      <c r="D1116" s="5"/>
      <c r="E1116" s="6"/>
      <c r="F1116" s="1"/>
    </row>
    <row r="1117" spans="2:6" x14ac:dyDescent="0.25">
      <c r="B1117" s="3"/>
      <c r="C1117" s="4"/>
      <c r="D1117" s="5"/>
      <c r="E1117" s="6"/>
      <c r="F1117" s="1"/>
    </row>
    <row r="1118" spans="2:6" x14ac:dyDescent="0.25">
      <c r="B1118" s="3"/>
      <c r="C1118" s="4"/>
      <c r="D1118" s="5"/>
      <c r="E1118" s="6"/>
      <c r="F1118" s="1"/>
    </row>
    <row r="1119" spans="2:6" x14ac:dyDescent="0.25">
      <c r="B1119" s="3"/>
      <c r="C1119" s="4"/>
      <c r="D1119" s="5"/>
      <c r="E1119" s="6"/>
      <c r="F1119" s="1"/>
    </row>
    <row r="1120" spans="2:6" x14ac:dyDescent="0.25">
      <c r="B1120" s="3"/>
      <c r="C1120" s="4"/>
      <c r="D1120" s="5"/>
      <c r="E1120" s="6"/>
      <c r="F1120" s="1"/>
    </row>
    <row r="1121" spans="2:6" x14ac:dyDescent="0.25">
      <c r="B1121" s="3"/>
      <c r="C1121" s="4"/>
      <c r="D1121" s="5"/>
      <c r="E1121" s="6"/>
      <c r="F1121" s="1"/>
    </row>
    <row r="1122" spans="2:6" x14ac:dyDescent="0.25">
      <c r="B1122" s="3"/>
      <c r="C1122" s="4"/>
      <c r="D1122" s="5"/>
      <c r="E1122" s="6"/>
      <c r="F1122" s="1"/>
    </row>
    <row r="1123" spans="2:6" x14ac:dyDescent="0.25">
      <c r="B1123" s="3"/>
      <c r="C1123" s="4"/>
      <c r="D1123" s="5"/>
      <c r="E1123" s="6"/>
      <c r="F1123" s="1"/>
    </row>
    <row r="1124" spans="2:6" x14ac:dyDescent="0.25">
      <c r="B1124" s="3"/>
      <c r="C1124" s="4"/>
      <c r="D1124" s="5"/>
      <c r="E1124" s="6"/>
      <c r="F1124" s="1"/>
    </row>
    <row r="1125" spans="2:6" x14ac:dyDescent="0.25">
      <c r="B1125" s="3"/>
      <c r="C1125" s="4"/>
      <c r="D1125" s="5"/>
      <c r="E1125" s="6"/>
      <c r="F1125" s="1"/>
    </row>
    <row r="1126" spans="2:6" x14ac:dyDescent="0.25">
      <c r="B1126" s="3"/>
      <c r="C1126" s="4"/>
      <c r="D1126" s="5"/>
      <c r="E1126" s="6"/>
      <c r="F1126" s="1"/>
    </row>
    <row r="1127" spans="2:6" x14ac:dyDescent="0.25">
      <c r="B1127" s="3"/>
      <c r="C1127" s="4"/>
      <c r="D1127" s="5"/>
      <c r="E1127" s="6"/>
      <c r="F1127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F1274"/>
  <sheetViews>
    <sheetView workbookViewId="0">
      <selection sqref="A1:A1048576"/>
    </sheetView>
  </sheetViews>
  <sheetFormatPr defaultRowHeight="15" x14ac:dyDescent="0.25"/>
  <cols>
    <col min="1" max="1" width="43" bestFit="1" customWidth="1"/>
  </cols>
  <sheetData>
    <row r="1" spans="2:6" x14ac:dyDescent="0.25">
      <c r="B1" s="3"/>
      <c r="C1" s="4"/>
      <c r="D1" s="5"/>
      <c r="E1" s="6"/>
      <c r="F1" s="1"/>
    </row>
    <row r="2" spans="2:6" x14ac:dyDescent="0.25">
      <c r="B2" s="3"/>
      <c r="C2" s="4"/>
      <c r="D2" s="5"/>
      <c r="E2" s="6"/>
      <c r="F2" s="1"/>
    </row>
    <row r="3" spans="2:6" x14ac:dyDescent="0.25">
      <c r="B3" s="3"/>
      <c r="C3" s="4"/>
      <c r="D3" s="5"/>
      <c r="E3" s="6"/>
      <c r="F3" s="1"/>
    </row>
    <row r="4" spans="2:6" x14ac:dyDescent="0.25">
      <c r="B4" s="3"/>
      <c r="C4" s="4"/>
      <c r="D4" s="5"/>
      <c r="E4" s="6"/>
      <c r="F4" s="1"/>
    </row>
    <row r="5" spans="2:6" x14ac:dyDescent="0.25">
      <c r="B5" s="3"/>
      <c r="C5" s="4"/>
      <c r="D5" s="5"/>
      <c r="E5" s="6"/>
      <c r="F5" s="1"/>
    </row>
    <row r="6" spans="2:6" x14ac:dyDescent="0.25">
      <c r="B6" s="3"/>
      <c r="C6" s="4"/>
      <c r="D6" s="5"/>
      <c r="E6" s="6"/>
      <c r="F6" s="1"/>
    </row>
    <row r="7" spans="2:6" x14ac:dyDescent="0.25">
      <c r="B7" s="3"/>
      <c r="C7" s="4"/>
      <c r="D7" s="5"/>
      <c r="E7" s="6"/>
      <c r="F7" s="1"/>
    </row>
    <row r="8" spans="2:6" x14ac:dyDescent="0.25">
      <c r="B8" s="3"/>
      <c r="C8" s="4"/>
      <c r="D8" s="5"/>
      <c r="E8" s="6"/>
      <c r="F8" s="1"/>
    </row>
    <row r="9" spans="2:6" x14ac:dyDescent="0.25">
      <c r="B9" s="3"/>
      <c r="C9" s="4"/>
      <c r="D9" s="5"/>
      <c r="E9" s="6"/>
      <c r="F9" s="1"/>
    </row>
    <row r="10" spans="2:6" x14ac:dyDescent="0.25">
      <c r="B10" s="3"/>
      <c r="C10" s="4"/>
      <c r="D10" s="5"/>
      <c r="E10" s="6"/>
      <c r="F10" s="1"/>
    </row>
    <row r="11" spans="2:6" x14ac:dyDescent="0.25">
      <c r="B11" s="3"/>
      <c r="C11" s="4"/>
      <c r="D11" s="5"/>
      <c r="E11" s="6"/>
      <c r="F11" s="1"/>
    </row>
    <row r="12" spans="2:6" x14ac:dyDescent="0.25">
      <c r="B12" s="3"/>
      <c r="C12" s="4"/>
      <c r="D12" s="5"/>
      <c r="E12" s="6"/>
      <c r="F12" s="1"/>
    </row>
    <row r="13" spans="2:6" x14ac:dyDescent="0.25">
      <c r="B13" s="3"/>
      <c r="C13" s="4"/>
      <c r="D13" s="5"/>
      <c r="E13" s="6"/>
      <c r="F13" s="1"/>
    </row>
    <row r="14" spans="2:6" x14ac:dyDescent="0.25">
      <c r="B14" s="3"/>
      <c r="C14" s="4"/>
      <c r="D14" s="5"/>
      <c r="E14" s="6"/>
      <c r="F14" s="1"/>
    </row>
    <row r="15" spans="2:6" x14ac:dyDescent="0.25">
      <c r="B15" s="3"/>
      <c r="C15" s="4"/>
      <c r="D15" s="5"/>
      <c r="E15" s="6"/>
      <c r="F15" s="1"/>
    </row>
    <row r="16" spans="2:6" x14ac:dyDescent="0.25">
      <c r="B16" s="3"/>
      <c r="C16" s="4"/>
      <c r="D16" s="5"/>
      <c r="E16" s="6"/>
      <c r="F16" s="1"/>
    </row>
    <row r="17" spans="2:6" x14ac:dyDescent="0.25">
      <c r="B17" s="3"/>
      <c r="C17" s="4"/>
      <c r="D17" s="5"/>
      <c r="E17" s="6"/>
      <c r="F17" s="1"/>
    </row>
    <row r="18" spans="2:6" x14ac:dyDescent="0.25">
      <c r="B18" s="3"/>
      <c r="C18" s="4"/>
      <c r="D18" s="5"/>
      <c r="E18" s="6"/>
      <c r="F18" s="1"/>
    </row>
    <row r="19" spans="2:6" x14ac:dyDescent="0.25">
      <c r="B19" s="3"/>
      <c r="C19" s="4"/>
      <c r="D19" s="5"/>
      <c r="E19" s="6"/>
      <c r="F19" s="1"/>
    </row>
    <row r="20" spans="2:6" x14ac:dyDescent="0.25">
      <c r="B20" s="3"/>
      <c r="C20" s="4"/>
      <c r="D20" s="5"/>
      <c r="E20" s="6"/>
      <c r="F20" s="1"/>
    </row>
    <row r="21" spans="2:6" x14ac:dyDescent="0.25">
      <c r="B21" s="3"/>
      <c r="C21" s="4"/>
      <c r="D21" s="5"/>
      <c r="E21" s="6"/>
      <c r="F21" s="1"/>
    </row>
    <row r="22" spans="2:6" x14ac:dyDescent="0.25">
      <c r="B22" s="3"/>
      <c r="C22" s="4"/>
      <c r="D22" s="5"/>
      <c r="E22" s="6"/>
      <c r="F22" s="1"/>
    </row>
    <row r="23" spans="2:6" x14ac:dyDescent="0.25">
      <c r="B23" s="3"/>
      <c r="C23" s="4"/>
      <c r="D23" s="5"/>
      <c r="E23" s="6"/>
      <c r="F23" s="1"/>
    </row>
    <row r="24" spans="2:6" x14ac:dyDescent="0.25">
      <c r="B24" s="3"/>
      <c r="C24" s="4"/>
      <c r="D24" s="5"/>
      <c r="E24" s="6"/>
      <c r="F24" s="1"/>
    </row>
    <row r="25" spans="2:6" x14ac:dyDescent="0.25">
      <c r="B25" s="3"/>
      <c r="C25" s="4"/>
      <c r="D25" s="5"/>
      <c r="E25" s="6"/>
      <c r="F25" s="1"/>
    </row>
    <row r="26" spans="2:6" x14ac:dyDescent="0.25">
      <c r="B26" s="3"/>
      <c r="C26" s="4"/>
      <c r="D26" s="5"/>
      <c r="E26" s="6"/>
      <c r="F26" s="1"/>
    </row>
    <row r="27" spans="2:6" x14ac:dyDescent="0.25">
      <c r="B27" s="3"/>
      <c r="C27" s="4"/>
      <c r="D27" s="5"/>
      <c r="E27" s="6"/>
      <c r="F27" s="1"/>
    </row>
    <row r="28" spans="2:6" x14ac:dyDescent="0.25">
      <c r="B28" s="3"/>
      <c r="C28" s="4"/>
      <c r="D28" s="5"/>
      <c r="E28" s="6"/>
      <c r="F28" s="1"/>
    </row>
    <row r="29" spans="2:6" x14ac:dyDescent="0.25">
      <c r="B29" s="3"/>
      <c r="C29" s="4"/>
      <c r="D29" s="5"/>
      <c r="E29" s="6"/>
      <c r="F29" s="1"/>
    </row>
    <row r="30" spans="2:6" x14ac:dyDescent="0.25">
      <c r="B30" s="3"/>
      <c r="C30" s="4"/>
      <c r="D30" s="5"/>
      <c r="E30" s="6"/>
      <c r="F30" s="1"/>
    </row>
    <row r="31" spans="2:6" x14ac:dyDescent="0.25">
      <c r="B31" s="3"/>
      <c r="C31" s="4"/>
      <c r="D31" s="5"/>
      <c r="E31" s="6"/>
      <c r="F31" s="1"/>
    </row>
    <row r="32" spans="2:6" x14ac:dyDescent="0.25">
      <c r="B32" s="3"/>
      <c r="C32" s="4"/>
      <c r="D32" s="5"/>
      <c r="E32" s="6"/>
      <c r="F32" s="1"/>
    </row>
    <row r="33" spans="2:6" x14ac:dyDescent="0.25">
      <c r="B33" s="3"/>
      <c r="C33" s="4"/>
      <c r="D33" s="5"/>
      <c r="E33" s="6"/>
      <c r="F33" s="1"/>
    </row>
    <row r="34" spans="2:6" x14ac:dyDescent="0.25">
      <c r="B34" s="3"/>
      <c r="C34" s="4"/>
      <c r="D34" s="5"/>
      <c r="E34" s="6"/>
      <c r="F34" s="1"/>
    </row>
    <row r="35" spans="2:6" x14ac:dyDescent="0.25">
      <c r="B35" s="3"/>
      <c r="C35" s="4"/>
      <c r="D35" s="5"/>
      <c r="E35" s="6"/>
      <c r="F35" s="1"/>
    </row>
    <row r="36" spans="2:6" x14ac:dyDescent="0.25">
      <c r="B36" s="3"/>
      <c r="C36" s="4"/>
      <c r="D36" s="5"/>
      <c r="E36" s="6"/>
      <c r="F36" s="1"/>
    </row>
    <row r="37" spans="2:6" x14ac:dyDescent="0.25">
      <c r="B37" s="3"/>
      <c r="C37" s="4"/>
      <c r="D37" s="5"/>
      <c r="E37" s="6"/>
      <c r="F37" s="1"/>
    </row>
    <row r="38" spans="2:6" x14ac:dyDescent="0.25">
      <c r="B38" s="3"/>
      <c r="C38" s="4"/>
      <c r="D38" s="5"/>
      <c r="E38" s="6"/>
      <c r="F38" s="1"/>
    </row>
    <row r="39" spans="2:6" x14ac:dyDescent="0.25">
      <c r="B39" s="3"/>
      <c r="C39" s="4"/>
      <c r="D39" s="5"/>
      <c r="E39" s="6"/>
      <c r="F39" s="1"/>
    </row>
    <row r="40" spans="2:6" x14ac:dyDescent="0.25">
      <c r="B40" s="3"/>
      <c r="C40" s="4"/>
      <c r="D40" s="5"/>
      <c r="E40" s="6"/>
      <c r="F40" s="1"/>
    </row>
    <row r="41" spans="2:6" x14ac:dyDescent="0.25">
      <c r="B41" s="3"/>
      <c r="C41" s="4"/>
      <c r="D41" s="5"/>
      <c r="E41" s="6"/>
      <c r="F41" s="1"/>
    </row>
    <row r="42" spans="2:6" x14ac:dyDescent="0.25">
      <c r="B42" s="3"/>
      <c r="C42" s="4"/>
      <c r="D42" s="5"/>
      <c r="E42" s="6"/>
      <c r="F42" s="1"/>
    </row>
    <row r="43" spans="2:6" x14ac:dyDescent="0.25">
      <c r="B43" s="3"/>
      <c r="C43" s="4"/>
      <c r="D43" s="5"/>
      <c r="E43" s="6"/>
      <c r="F43" s="1"/>
    </row>
    <row r="44" spans="2:6" x14ac:dyDescent="0.25">
      <c r="B44" s="3"/>
      <c r="C44" s="4"/>
      <c r="D44" s="5"/>
      <c r="E44" s="6"/>
      <c r="F44" s="1"/>
    </row>
    <row r="45" spans="2:6" x14ac:dyDescent="0.25">
      <c r="B45" s="3"/>
      <c r="C45" s="4"/>
      <c r="D45" s="5"/>
      <c r="E45" s="6"/>
      <c r="F45" s="1"/>
    </row>
    <row r="46" spans="2:6" x14ac:dyDescent="0.25">
      <c r="B46" s="3"/>
      <c r="C46" s="4"/>
      <c r="D46" s="5"/>
      <c r="E46" s="6"/>
      <c r="F46" s="1"/>
    </row>
    <row r="47" spans="2:6" x14ac:dyDescent="0.25">
      <c r="B47" s="3"/>
      <c r="C47" s="4"/>
      <c r="D47" s="5"/>
      <c r="E47" s="6"/>
      <c r="F47" s="1"/>
    </row>
    <row r="48" spans="2:6" x14ac:dyDescent="0.25">
      <c r="B48" s="3"/>
      <c r="C48" s="4"/>
      <c r="D48" s="5"/>
      <c r="E48" s="6"/>
      <c r="F48" s="1"/>
    </row>
    <row r="49" spans="2:6" x14ac:dyDescent="0.25">
      <c r="B49" s="3"/>
      <c r="C49" s="4"/>
      <c r="D49" s="5"/>
      <c r="E49" s="6"/>
      <c r="F49" s="1"/>
    </row>
    <row r="50" spans="2:6" x14ac:dyDescent="0.25">
      <c r="B50" s="3"/>
      <c r="C50" s="4"/>
      <c r="D50" s="5"/>
      <c r="E50" s="6"/>
      <c r="F50" s="1"/>
    </row>
    <row r="51" spans="2:6" x14ac:dyDescent="0.25">
      <c r="B51" s="3"/>
      <c r="C51" s="4"/>
      <c r="D51" s="5"/>
      <c r="E51" s="6"/>
      <c r="F51" s="1"/>
    </row>
    <row r="52" spans="2:6" x14ac:dyDescent="0.25">
      <c r="B52" s="3"/>
      <c r="C52" s="4"/>
      <c r="D52" s="5"/>
      <c r="E52" s="6"/>
      <c r="F52" s="1"/>
    </row>
    <row r="53" spans="2:6" x14ac:dyDescent="0.25">
      <c r="B53" s="3"/>
      <c r="C53" s="4"/>
      <c r="D53" s="5"/>
      <c r="E53" s="6"/>
      <c r="F53" s="1"/>
    </row>
    <row r="54" spans="2:6" x14ac:dyDescent="0.25">
      <c r="B54" s="3"/>
      <c r="C54" s="4"/>
      <c r="D54" s="5"/>
      <c r="E54" s="6"/>
      <c r="F54" s="1"/>
    </row>
    <row r="55" spans="2:6" x14ac:dyDescent="0.25">
      <c r="B55" s="3"/>
      <c r="C55" s="4"/>
      <c r="D55" s="5"/>
      <c r="E55" s="6"/>
      <c r="F55" s="1"/>
    </row>
    <row r="56" spans="2:6" x14ac:dyDescent="0.25">
      <c r="B56" s="3"/>
      <c r="C56" s="4"/>
      <c r="D56" s="5"/>
      <c r="E56" s="6"/>
      <c r="F56" s="1"/>
    </row>
    <row r="57" spans="2:6" x14ac:dyDescent="0.25">
      <c r="B57" s="3"/>
      <c r="C57" s="4"/>
      <c r="D57" s="5"/>
      <c r="E57" s="6"/>
      <c r="F57" s="1"/>
    </row>
    <row r="58" spans="2:6" x14ac:dyDescent="0.25">
      <c r="B58" s="3"/>
      <c r="C58" s="4"/>
      <c r="D58" s="5"/>
      <c r="E58" s="6"/>
      <c r="F58" s="1"/>
    </row>
    <row r="59" spans="2:6" x14ac:dyDescent="0.25">
      <c r="B59" s="3"/>
      <c r="C59" s="4"/>
      <c r="D59" s="5"/>
      <c r="E59" s="6"/>
      <c r="F59" s="1"/>
    </row>
    <row r="60" spans="2:6" x14ac:dyDescent="0.25">
      <c r="B60" s="3"/>
      <c r="C60" s="4"/>
      <c r="D60" s="5"/>
      <c r="E60" s="6"/>
      <c r="F60" s="1"/>
    </row>
    <row r="61" spans="2:6" x14ac:dyDescent="0.25">
      <c r="B61" s="3"/>
      <c r="C61" s="4"/>
      <c r="D61" s="5"/>
      <c r="E61" s="6"/>
      <c r="F61" s="1"/>
    </row>
    <row r="62" spans="2:6" x14ac:dyDescent="0.25">
      <c r="B62" s="3"/>
      <c r="C62" s="4"/>
      <c r="D62" s="5"/>
      <c r="E62" s="6"/>
      <c r="F62" s="1"/>
    </row>
    <row r="63" spans="2:6" x14ac:dyDescent="0.25">
      <c r="B63" s="3"/>
      <c r="C63" s="4"/>
      <c r="D63" s="5"/>
      <c r="E63" s="6"/>
      <c r="F63" s="1"/>
    </row>
    <row r="64" spans="2:6" x14ac:dyDescent="0.25">
      <c r="B64" s="3"/>
      <c r="C64" s="4"/>
      <c r="D64" s="5"/>
      <c r="E64" s="6"/>
      <c r="F64" s="1"/>
    </row>
    <row r="65" spans="2:6" x14ac:dyDescent="0.25">
      <c r="B65" s="3"/>
      <c r="C65" s="4"/>
      <c r="D65" s="5"/>
      <c r="E65" s="6"/>
      <c r="F65" s="1"/>
    </row>
    <row r="66" spans="2:6" x14ac:dyDescent="0.25">
      <c r="B66" s="3"/>
      <c r="C66" s="4"/>
      <c r="D66" s="5"/>
      <c r="E66" s="6"/>
      <c r="F66" s="1"/>
    </row>
    <row r="67" spans="2:6" x14ac:dyDescent="0.25">
      <c r="B67" s="3"/>
      <c r="C67" s="4"/>
      <c r="D67" s="5"/>
      <c r="E67" s="6"/>
      <c r="F67" s="1"/>
    </row>
    <row r="68" spans="2:6" x14ac:dyDescent="0.25">
      <c r="B68" s="3"/>
      <c r="C68" s="4"/>
      <c r="D68" s="5"/>
      <c r="E68" s="6"/>
      <c r="F68" s="1"/>
    </row>
    <row r="69" spans="2:6" x14ac:dyDescent="0.25">
      <c r="B69" s="3"/>
      <c r="C69" s="4"/>
      <c r="D69" s="5"/>
      <c r="E69" s="6"/>
      <c r="F69" s="1"/>
    </row>
    <row r="70" spans="2:6" x14ac:dyDescent="0.25">
      <c r="B70" s="3"/>
      <c r="C70" s="4"/>
      <c r="D70" s="5"/>
      <c r="E70" s="6"/>
      <c r="F70" s="1"/>
    </row>
    <row r="71" spans="2:6" x14ac:dyDescent="0.25">
      <c r="B71" s="3"/>
      <c r="C71" s="4"/>
      <c r="D71" s="5"/>
      <c r="E71" s="6"/>
      <c r="F71" s="1"/>
    </row>
    <row r="72" spans="2:6" x14ac:dyDescent="0.25">
      <c r="B72" s="3"/>
      <c r="C72" s="4"/>
      <c r="D72" s="5"/>
      <c r="E72" s="6"/>
      <c r="F72" s="1"/>
    </row>
    <row r="73" spans="2:6" x14ac:dyDescent="0.25">
      <c r="B73" s="3"/>
      <c r="C73" s="4"/>
      <c r="D73" s="5"/>
      <c r="E73" s="6"/>
      <c r="F73" s="1"/>
    </row>
    <row r="74" spans="2:6" x14ac:dyDescent="0.25">
      <c r="B74" s="3"/>
      <c r="C74" s="4"/>
      <c r="D74" s="5"/>
      <c r="E74" s="6"/>
      <c r="F74" s="1"/>
    </row>
    <row r="75" spans="2:6" x14ac:dyDescent="0.25">
      <c r="B75" s="3"/>
      <c r="C75" s="4"/>
      <c r="D75" s="5"/>
      <c r="E75" s="6"/>
      <c r="F75" s="1"/>
    </row>
    <row r="76" spans="2:6" x14ac:dyDescent="0.25">
      <c r="B76" s="3"/>
      <c r="C76" s="4"/>
      <c r="D76" s="5"/>
      <c r="E76" s="6"/>
      <c r="F76" s="1"/>
    </row>
    <row r="77" spans="2:6" x14ac:dyDescent="0.25">
      <c r="B77" s="3"/>
      <c r="C77" s="4"/>
      <c r="D77" s="5"/>
      <c r="E77" s="6"/>
      <c r="F77" s="1"/>
    </row>
    <row r="78" spans="2:6" x14ac:dyDescent="0.25">
      <c r="B78" s="3"/>
      <c r="C78" s="4"/>
      <c r="D78" s="5"/>
      <c r="E78" s="6"/>
      <c r="F78" s="1"/>
    </row>
    <row r="79" spans="2:6" x14ac:dyDescent="0.25">
      <c r="B79" s="3"/>
      <c r="C79" s="4"/>
      <c r="D79" s="5"/>
      <c r="E79" s="6"/>
      <c r="F79" s="1"/>
    </row>
    <row r="80" spans="2:6" x14ac:dyDescent="0.25">
      <c r="B80" s="3"/>
      <c r="C80" s="4"/>
      <c r="D80" s="5"/>
      <c r="E80" s="6"/>
      <c r="F80" s="1"/>
    </row>
    <row r="81" spans="2:6" x14ac:dyDescent="0.25">
      <c r="B81" s="3"/>
      <c r="C81" s="4"/>
      <c r="D81" s="5"/>
      <c r="E81" s="6"/>
      <c r="F81" s="1"/>
    </row>
    <row r="82" spans="2:6" x14ac:dyDescent="0.25">
      <c r="B82" s="3"/>
      <c r="C82" s="4"/>
      <c r="D82" s="5"/>
      <c r="E82" s="6"/>
      <c r="F82" s="1"/>
    </row>
    <row r="83" spans="2:6" x14ac:dyDescent="0.25">
      <c r="B83" s="3"/>
      <c r="C83" s="4"/>
      <c r="D83" s="5"/>
      <c r="E83" s="6"/>
      <c r="F83" s="1"/>
    </row>
    <row r="84" spans="2:6" x14ac:dyDescent="0.25">
      <c r="B84" s="3"/>
      <c r="C84" s="4"/>
      <c r="D84" s="5"/>
      <c r="E84" s="6"/>
      <c r="F84" s="1"/>
    </row>
    <row r="85" spans="2:6" x14ac:dyDescent="0.25">
      <c r="B85" s="3"/>
      <c r="C85" s="4"/>
      <c r="D85" s="5"/>
      <c r="E85" s="6"/>
      <c r="F85" s="1"/>
    </row>
    <row r="86" spans="2:6" x14ac:dyDescent="0.25">
      <c r="B86" s="3"/>
      <c r="C86" s="4"/>
      <c r="D86" s="5"/>
      <c r="E86" s="6"/>
      <c r="F86" s="1"/>
    </row>
    <row r="87" spans="2:6" x14ac:dyDescent="0.25">
      <c r="B87" s="3"/>
      <c r="C87" s="4"/>
      <c r="D87" s="5"/>
      <c r="E87" s="6"/>
      <c r="F87" s="1"/>
    </row>
    <row r="88" spans="2:6" x14ac:dyDescent="0.25">
      <c r="B88" s="3"/>
      <c r="C88" s="4"/>
      <c r="D88" s="5"/>
      <c r="E88" s="6"/>
      <c r="F88" s="1"/>
    </row>
    <row r="89" spans="2:6" x14ac:dyDescent="0.25">
      <c r="B89" s="3"/>
      <c r="C89" s="4"/>
      <c r="D89" s="5"/>
      <c r="E89" s="6"/>
      <c r="F89" s="1"/>
    </row>
    <row r="90" spans="2:6" x14ac:dyDescent="0.25">
      <c r="B90" s="3"/>
      <c r="C90" s="4"/>
      <c r="D90" s="5"/>
      <c r="E90" s="6"/>
      <c r="F90" s="1"/>
    </row>
    <row r="91" spans="2:6" x14ac:dyDescent="0.25">
      <c r="B91" s="3"/>
      <c r="C91" s="4"/>
      <c r="D91" s="5"/>
      <c r="E91" s="6"/>
      <c r="F91" s="1"/>
    </row>
    <row r="92" spans="2:6" x14ac:dyDescent="0.25">
      <c r="B92" s="3"/>
      <c r="C92" s="4"/>
      <c r="D92" s="5"/>
      <c r="E92" s="6"/>
      <c r="F92" s="1"/>
    </row>
    <row r="93" spans="2:6" x14ac:dyDescent="0.25">
      <c r="B93" s="3"/>
      <c r="C93" s="4"/>
      <c r="D93" s="5"/>
      <c r="E93" s="6"/>
      <c r="F93" s="1"/>
    </row>
    <row r="94" spans="2:6" x14ac:dyDescent="0.25">
      <c r="B94" s="3"/>
      <c r="C94" s="4"/>
      <c r="D94" s="5"/>
      <c r="E94" s="6"/>
      <c r="F94" s="1"/>
    </row>
    <row r="95" spans="2:6" x14ac:dyDescent="0.25">
      <c r="B95" s="3"/>
      <c r="C95" s="4"/>
      <c r="D95" s="5"/>
      <c r="E95" s="6"/>
      <c r="F95" s="1"/>
    </row>
    <row r="96" spans="2:6" x14ac:dyDescent="0.25">
      <c r="B96" s="3"/>
      <c r="C96" s="4"/>
      <c r="D96" s="5"/>
      <c r="E96" s="6"/>
      <c r="F96" s="1"/>
    </row>
    <row r="97" spans="2:6" x14ac:dyDescent="0.25">
      <c r="B97" s="3"/>
      <c r="C97" s="4"/>
      <c r="D97" s="5"/>
      <c r="E97" s="6"/>
      <c r="F97" s="1"/>
    </row>
    <row r="98" spans="2:6" x14ac:dyDescent="0.25">
      <c r="B98" s="3"/>
      <c r="C98" s="4"/>
      <c r="D98" s="5"/>
      <c r="E98" s="6"/>
      <c r="F98" s="1"/>
    </row>
    <row r="99" spans="2:6" x14ac:dyDescent="0.25">
      <c r="B99" s="3"/>
      <c r="C99" s="4"/>
      <c r="D99" s="5"/>
      <c r="E99" s="6"/>
      <c r="F99" s="1"/>
    </row>
    <row r="100" spans="2:6" x14ac:dyDescent="0.25">
      <c r="B100" s="3"/>
      <c r="C100" s="4"/>
      <c r="D100" s="5"/>
      <c r="E100" s="6"/>
      <c r="F100" s="1"/>
    </row>
    <row r="101" spans="2:6" x14ac:dyDescent="0.25">
      <c r="B101" s="3"/>
      <c r="C101" s="4"/>
      <c r="D101" s="5"/>
      <c r="E101" s="6"/>
      <c r="F101" s="1"/>
    </row>
    <row r="102" spans="2:6" x14ac:dyDescent="0.25">
      <c r="B102" s="3"/>
      <c r="C102" s="4"/>
      <c r="D102" s="5"/>
      <c r="E102" s="6"/>
      <c r="F102" s="1"/>
    </row>
    <row r="103" spans="2:6" x14ac:dyDescent="0.25">
      <c r="B103" s="3"/>
      <c r="C103" s="4"/>
      <c r="D103" s="5"/>
      <c r="E103" s="6"/>
      <c r="F103" s="1"/>
    </row>
    <row r="104" spans="2:6" x14ac:dyDescent="0.25">
      <c r="B104" s="3"/>
      <c r="C104" s="4"/>
      <c r="D104" s="5"/>
      <c r="E104" s="6"/>
      <c r="F104" s="1"/>
    </row>
    <row r="105" spans="2:6" x14ac:dyDescent="0.25">
      <c r="B105" s="3"/>
      <c r="C105" s="4"/>
      <c r="D105" s="5"/>
      <c r="E105" s="6"/>
      <c r="F105" s="1"/>
    </row>
    <row r="106" spans="2:6" x14ac:dyDescent="0.25">
      <c r="B106" s="3"/>
      <c r="C106" s="4"/>
      <c r="D106" s="5"/>
      <c r="E106" s="6"/>
      <c r="F106" s="1"/>
    </row>
    <row r="107" spans="2:6" x14ac:dyDescent="0.25">
      <c r="B107" s="3"/>
      <c r="C107" s="4"/>
      <c r="D107" s="5"/>
      <c r="E107" s="6"/>
      <c r="F107" s="1"/>
    </row>
    <row r="108" spans="2:6" x14ac:dyDescent="0.25">
      <c r="B108" s="3"/>
      <c r="C108" s="4"/>
      <c r="D108" s="5"/>
      <c r="E108" s="6"/>
      <c r="F108" s="1"/>
    </row>
    <row r="109" spans="2:6" x14ac:dyDescent="0.25">
      <c r="B109" s="3"/>
      <c r="C109" s="4"/>
      <c r="D109" s="5"/>
      <c r="E109" s="6"/>
      <c r="F109" s="1"/>
    </row>
    <row r="110" spans="2:6" x14ac:dyDescent="0.25">
      <c r="B110" s="3"/>
      <c r="C110" s="4"/>
      <c r="D110" s="5"/>
      <c r="E110" s="6"/>
      <c r="F110" s="1"/>
    </row>
    <row r="111" spans="2:6" x14ac:dyDescent="0.25">
      <c r="B111" s="3"/>
      <c r="C111" s="4"/>
      <c r="D111" s="5"/>
      <c r="E111" s="6"/>
      <c r="F111" s="1"/>
    </row>
    <row r="112" spans="2:6" x14ac:dyDescent="0.25">
      <c r="B112" s="3"/>
      <c r="C112" s="4"/>
      <c r="D112" s="5"/>
      <c r="E112" s="6"/>
      <c r="F112" s="1"/>
    </row>
    <row r="113" spans="2:6" x14ac:dyDescent="0.25">
      <c r="B113" s="3"/>
      <c r="C113" s="4"/>
      <c r="D113" s="5"/>
      <c r="E113" s="6"/>
      <c r="F113" s="1"/>
    </row>
    <row r="114" spans="2:6" x14ac:dyDescent="0.25">
      <c r="B114" s="3"/>
      <c r="C114" s="4"/>
      <c r="D114" s="5"/>
      <c r="E114" s="6"/>
      <c r="F114" s="1"/>
    </row>
    <row r="115" spans="2:6" x14ac:dyDescent="0.25">
      <c r="B115" s="3"/>
      <c r="C115" s="4"/>
      <c r="D115" s="5"/>
      <c r="E115" s="6"/>
      <c r="F115" s="1"/>
    </row>
    <row r="116" spans="2:6" x14ac:dyDescent="0.25">
      <c r="B116" s="3"/>
      <c r="C116" s="4"/>
      <c r="D116" s="5"/>
      <c r="E116" s="6"/>
      <c r="F116" s="1"/>
    </row>
    <row r="117" spans="2:6" x14ac:dyDescent="0.25">
      <c r="B117" s="3"/>
      <c r="C117" s="4"/>
      <c r="D117" s="5"/>
      <c r="E117" s="6"/>
      <c r="F117" s="1"/>
    </row>
    <row r="118" spans="2:6" x14ac:dyDescent="0.25">
      <c r="B118" s="3"/>
      <c r="C118" s="4"/>
      <c r="D118" s="5"/>
      <c r="E118" s="6"/>
      <c r="F118" s="1"/>
    </row>
    <row r="119" spans="2:6" x14ac:dyDescent="0.25">
      <c r="B119" s="3"/>
      <c r="C119" s="4"/>
      <c r="D119" s="5"/>
      <c r="E119" s="6"/>
      <c r="F119" s="1"/>
    </row>
    <row r="120" spans="2:6" x14ac:dyDescent="0.25">
      <c r="B120" s="3"/>
      <c r="C120" s="4"/>
      <c r="D120" s="5"/>
      <c r="E120" s="6"/>
      <c r="F120" s="1"/>
    </row>
    <row r="121" spans="2:6" x14ac:dyDescent="0.25">
      <c r="B121" s="3"/>
      <c r="C121" s="4"/>
      <c r="D121" s="5"/>
      <c r="E121" s="6"/>
      <c r="F121" s="1"/>
    </row>
    <row r="122" spans="2:6" x14ac:dyDescent="0.25">
      <c r="B122" s="3"/>
      <c r="C122" s="4"/>
      <c r="D122" s="5"/>
      <c r="E122" s="6"/>
      <c r="F122" s="1"/>
    </row>
    <row r="123" spans="2:6" x14ac:dyDescent="0.25">
      <c r="B123" s="3"/>
      <c r="C123" s="4"/>
      <c r="D123" s="5"/>
      <c r="E123" s="6"/>
      <c r="F123" s="1"/>
    </row>
    <row r="124" spans="2:6" x14ac:dyDescent="0.25">
      <c r="B124" s="3"/>
      <c r="C124" s="4"/>
      <c r="D124" s="5"/>
      <c r="E124" s="6"/>
      <c r="F124" s="1"/>
    </row>
    <row r="125" spans="2:6" x14ac:dyDescent="0.25">
      <c r="B125" s="3"/>
      <c r="C125" s="4"/>
      <c r="D125" s="5"/>
      <c r="E125" s="6"/>
      <c r="F125" s="1"/>
    </row>
    <row r="126" spans="2:6" x14ac:dyDescent="0.25">
      <c r="B126" s="3"/>
      <c r="C126" s="4"/>
      <c r="D126" s="5"/>
      <c r="E126" s="6"/>
      <c r="F126" s="1"/>
    </row>
    <row r="127" spans="2:6" x14ac:dyDescent="0.25">
      <c r="B127" s="3"/>
      <c r="C127" s="4"/>
      <c r="D127" s="5"/>
      <c r="E127" s="6"/>
      <c r="F127" s="1"/>
    </row>
    <row r="128" spans="2:6" x14ac:dyDescent="0.25">
      <c r="B128" s="3"/>
      <c r="C128" s="4"/>
      <c r="D128" s="5"/>
      <c r="E128" s="6"/>
      <c r="F128" s="1"/>
    </row>
    <row r="129" spans="2:6" x14ac:dyDescent="0.25">
      <c r="B129" s="3"/>
      <c r="C129" s="4"/>
      <c r="D129" s="5"/>
      <c r="E129" s="6"/>
      <c r="F129" s="1"/>
    </row>
    <row r="130" spans="2:6" x14ac:dyDescent="0.25">
      <c r="B130" s="3"/>
      <c r="C130" s="4"/>
      <c r="D130" s="5"/>
      <c r="E130" s="6"/>
      <c r="F130" s="1"/>
    </row>
    <row r="131" spans="2:6" x14ac:dyDescent="0.25">
      <c r="B131" s="3"/>
      <c r="C131" s="4"/>
      <c r="D131" s="5"/>
      <c r="E131" s="6"/>
      <c r="F131" s="1"/>
    </row>
    <row r="132" spans="2:6" x14ac:dyDescent="0.25">
      <c r="B132" s="3"/>
      <c r="C132" s="4"/>
      <c r="D132" s="5"/>
      <c r="E132" s="6"/>
      <c r="F132" s="1"/>
    </row>
    <row r="133" spans="2:6" x14ac:dyDescent="0.25">
      <c r="B133" s="3"/>
      <c r="C133" s="4"/>
      <c r="D133" s="5"/>
      <c r="E133" s="6"/>
      <c r="F133" s="1"/>
    </row>
    <row r="134" spans="2:6" x14ac:dyDescent="0.25">
      <c r="B134" s="3"/>
      <c r="C134" s="4"/>
      <c r="D134" s="5"/>
      <c r="E134" s="6"/>
      <c r="F134" s="1"/>
    </row>
    <row r="135" spans="2:6" x14ac:dyDescent="0.25">
      <c r="B135" s="3"/>
      <c r="C135" s="4"/>
      <c r="D135" s="5"/>
      <c r="E135" s="6"/>
      <c r="F135" s="1"/>
    </row>
    <row r="136" spans="2:6" x14ac:dyDescent="0.25">
      <c r="B136" s="3"/>
      <c r="C136" s="4"/>
      <c r="D136" s="5"/>
      <c r="E136" s="6"/>
      <c r="F136" s="1"/>
    </row>
    <row r="137" spans="2:6" x14ac:dyDescent="0.25">
      <c r="B137" s="3"/>
      <c r="C137" s="4"/>
      <c r="D137" s="5"/>
      <c r="E137" s="6"/>
      <c r="F137" s="1"/>
    </row>
    <row r="138" spans="2:6" x14ac:dyDescent="0.25">
      <c r="B138" s="3"/>
      <c r="C138" s="4"/>
      <c r="D138" s="5"/>
      <c r="E138" s="6"/>
      <c r="F138" s="1"/>
    </row>
    <row r="139" spans="2:6" x14ac:dyDescent="0.25">
      <c r="B139" s="3"/>
      <c r="C139" s="4"/>
      <c r="D139" s="5"/>
      <c r="E139" s="6"/>
      <c r="F139" s="1"/>
    </row>
    <row r="140" spans="2:6" x14ac:dyDescent="0.25">
      <c r="B140" s="3"/>
      <c r="C140" s="4"/>
      <c r="D140" s="5"/>
      <c r="E140" s="6"/>
      <c r="F140" s="1"/>
    </row>
    <row r="141" spans="2:6" x14ac:dyDescent="0.25">
      <c r="B141" s="3"/>
      <c r="C141" s="4"/>
      <c r="D141" s="5"/>
      <c r="E141" s="6"/>
      <c r="F141" s="1"/>
    </row>
    <row r="142" spans="2:6" x14ac:dyDescent="0.25">
      <c r="B142" s="3"/>
      <c r="C142" s="4"/>
      <c r="D142" s="5"/>
      <c r="E142" s="6"/>
      <c r="F142" s="1"/>
    </row>
    <row r="143" spans="2:6" x14ac:dyDescent="0.25">
      <c r="B143" s="3"/>
      <c r="C143" s="4"/>
      <c r="D143" s="5"/>
      <c r="E143" s="6"/>
      <c r="F143" s="1"/>
    </row>
    <row r="144" spans="2:6" x14ac:dyDescent="0.25">
      <c r="B144" s="3"/>
      <c r="C144" s="4"/>
      <c r="D144" s="5"/>
      <c r="E144" s="6"/>
      <c r="F144" s="1"/>
    </row>
    <row r="145" spans="2:6" x14ac:dyDescent="0.25">
      <c r="B145" s="3"/>
      <c r="C145" s="4"/>
      <c r="D145" s="5"/>
      <c r="E145" s="6"/>
      <c r="F145" s="1"/>
    </row>
    <row r="146" spans="2:6" x14ac:dyDescent="0.25">
      <c r="B146" s="3"/>
      <c r="C146" s="4"/>
      <c r="D146" s="5"/>
      <c r="E146" s="6"/>
      <c r="F146" s="1"/>
    </row>
    <row r="147" spans="2:6" x14ac:dyDescent="0.25">
      <c r="B147" s="3"/>
      <c r="C147" s="4"/>
      <c r="D147" s="5"/>
      <c r="E147" s="6"/>
      <c r="F147" s="1"/>
    </row>
    <row r="148" spans="2:6" x14ac:dyDescent="0.25">
      <c r="B148" s="3"/>
      <c r="C148" s="4"/>
      <c r="D148" s="5"/>
      <c r="E148" s="6"/>
      <c r="F148" s="1"/>
    </row>
    <row r="149" spans="2:6" x14ac:dyDescent="0.25">
      <c r="B149" s="3"/>
      <c r="C149" s="4"/>
      <c r="D149" s="5"/>
      <c r="E149" s="6"/>
      <c r="F149" s="1"/>
    </row>
    <row r="150" spans="2:6" x14ac:dyDescent="0.25">
      <c r="B150" s="3"/>
      <c r="C150" s="4"/>
      <c r="D150" s="5"/>
      <c r="E150" s="6"/>
      <c r="F150" s="1"/>
    </row>
    <row r="151" spans="2:6" x14ac:dyDescent="0.25">
      <c r="B151" s="3"/>
      <c r="C151" s="4"/>
      <c r="D151" s="5"/>
      <c r="E151" s="6"/>
      <c r="F151" s="1"/>
    </row>
    <row r="152" spans="2:6" x14ac:dyDescent="0.25">
      <c r="B152" s="3"/>
      <c r="C152" s="4"/>
      <c r="D152" s="5"/>
      <c r="E152" s="6"/>
      <c r="F152" s="1"/>
    </row>
    <row r="153" spans="2:6" x14ac:dyDescent="0.25">
      <c r="B153" s="3"/>
      <c r="C153" s="4"/>
      <c r="D153" s="5"/>
      <c r="E153" s="6"/>
      <c r="F153" s="1"/>
    </row>
    <row r="154" spans="2:6" x14ac:dyDescent="0.25">
      <c r="B154" s="3"/>
      <c r="C154" s="4"/>
      <c r="D154" s="5"/>
      <c r="E154" s="6"/>
      <c r="F154" s="1"/>
    </row>
    <row r="155" spans="2:6" x14ac:dyDescent="0.25">
      <c r="B155" s="3"/>
      <c r="C155" s="4"/>
      <c r="D155" s="5"/>
      <c r="E155" s="6"/>
      <c r="F155" s="1"/>
    </row>
    <row r="156" spans="2:6" x14ac:dyDescent="0.25">
      <c r="B156" s="3"/>
      <c r="C156" s="4"/>
      <c r="D156" s="5"/>
      <c r="E156" s="6"/>
      <c r="F156" s="1"/>
    </row>
    <row r="157" spans="2:6" x14ac:dyDescent="0.25">
      <c r="B157" s="3"/>
      <c r="C157" s="4"/>
      <c r="D157" s="5"/>
      <c r="E157" s="6"/>
      <c r="F157" s="1"/>
    </row>
    <row r="158" spans="2:6" x14ac:dyDescent="0.25">
      <c r="B158" s="3"/>
      <c r="C158" s="4"/>
      <c r="D158" s="5"/>
      <c r="E158" s="6"/>
      <c r="F158" s="1"/>
    </row>
    <row r="159" spans="2:6" x14ac:dyDescent="0.25">
      <c r="B159" s="3"/>
      <c r="C159" s="4"/>
      <c r="D159" s="5"/>
      <c r="E159" s="6"/>
      <c r="F159" s="1"/>
    </row>
    <row r="160" spans="2:6" x14ac:dyDescent="0.25">
      <c r="B160" s="3"/>
      <c r="C160" s="4"/>
      <c r="D160" s="5"/>
      <c r="E160" s="6"/>
      <c r="F160" s="1"/>
    </row>
    <row r="161" spans="2:6" x14ac:dyDescent="0.25">
      <c r="B161" s="3"/>
      <c r="C161" s="4"/>
      <c r="D161" s="5"/>
      <c r="E161" s="6"/>
      <c r="F161" s="1"/>
    </row>
    <row r="162" spans="2:6" x14ac:dyDescent="0.25">
      <c r="B162" s="3"/>
      <c r="C162" s="4"/>
      <c r="D162" s="5"/>
      <c r="E162" s="6"/>
      <c r="F162" s="1"/>
    </row>
    <row r="163" spans="2:6" x14ac:dyDescent="0.25">
      <c r="B163" s="3"/>
      <c r="C163" s="4"/>
      <c r="D163" s="5"/>
      <c r="E163" s="6"/>
      <c r="F163" s="1"/>
    </row>
    <row r="164" spans="2:6" x14ac:dyDescent="0.25">
      <c r="B164" s="3"/>
      <c r="C164" s="4"/>
      <c r="D164" s="5"/>
      <c r="E164" s="6"/>
      <c r="F164" s="1"/>
    </row>
    <row r="165" spans="2:6" x14ac:dyDescent="0.25">
      <c r="B165" s="3"/>
      <c r="C165" s="4"/>
      <c r="D165" s="5"/>
      <c r="E165" s="6"/>
      <c r="F165" s="1"/>
    </row>
    <row r="166" spans="2:6" x14ac:dyDescent="0.25">
      <c r="B166" s="3"/>
      <c r="C166" s="4"/>
      <c r="D166" s="5"/>
      <c r="E166" s="6"/>
      <c r="F166" s="1"/>
    </row>
    <row r="167" spans="2:6" x14ac:dyDescent="0.25">
      <c r="B167" s="3"/>
      <c r="C167" s="4"/>
      <c r="D167" s="5"/>
      <c r="E167" s="6"/>
      <c r="F167" s="1"/>
    </row>
    <row r="168" spans="2:6" x14ac:dyDescent="0.25">
      <c r="B168" s="3"/>
      <c r="C168" s="4"/>
      <c r="D168" s="5"/>
      <c r="E168" s="6"/>
      <c r="F168" s="1"/>
    </row>
    <row r="169" spans="2:6" x14ac:dyDescent="0.25">
      <c r="B169" s="3"/>
      <c r="C169" s="4"/>
      <c r="D169" s="5"/>
      <c r="E169" s="6"/>
      <c r="F169" s="1"/>
    </row>
    <row r="170" spans="2:6" x14ac:dyDescent="0.25">
      <c r="B170" s="3"/>
      <c r="C170" s="4"/>
      <c r="D170" s="5"/>
      <c r="E170" s="6"/>
      <c r="F170" s="1"/>
    </row>
    <row r="171" spans="2:6" x14ac:dyDescent="0.25">
      <c r="B171" s="3"/>
      <c r="C171" s="4"/>
      <c r="D171" s="5"/>
      <c r="E171" s="6"/>
      <c r="F171" s="1"/>
    </row>
    <row r="172" spans="2:6" x14ac:dyDescent="0.25">
      <c r="B172" s="3"/>
      <c r="C172" s="4"/>
      <c r="D172" s="5"/>
      <c r="E172" s="6"/>
      <c r="F172" s="1"/>
    </row>
    <row r="173" spans="2:6" x14ac:dyDescent="0.25">
      <c r="B173" s="3"/>
      <c r="C173" s="4"/>
      <c r="D173" s="5"/>
      <c r="E173" s="6"/>
      <c r="F173" s="1"/>
    </row>
    <row r="174" spans="2:6" x14ac:dyDescent="0.25">
      <c r="B174" s="3"/>
      <c r="C174" s="4"/>
      <c r="D174" s="5"/>
      <c r="E174" s="6"/>
      <c r="F174" s="1"/>
    </row>
    <row r="175" spans="2:6" x14ac:dyDescent="0.25">
      <c r="B175" s="3"/>
      <c r="C175" s="4"/>
      <c r="D175" s="5"/>
      <c r="E175" s="6"/>
      <c r="F175" s="1"/>
    </row>
    <row r="176" spans="2:6" x14ac:dyDescent="0.25">
      <c r="B176" s="3"/>
      <c r="C176" s="4"/>
      <c r="D176" s="5"/>
      <c r="E176" s="6"/>
      <c r="F176" s="1"/>
    </row>
    <row r="177" spans="2:6" x14ac:dyDescent="0.25">
      <c r="B177" s="3"/>
      <c r="C177" s="4"/>
      <c r="D177" s="5"/>
      <c r="E177" s="6"/>
      <c r="F177" s="1"/>
    </row>
    <row r="178" spans="2:6" x14ac:dyDescent="0.25">
      <c r="B178" s="3"/>
      <c r="C178" s="4"/>
      <c r="D178" s="5"/>
      <c r="E178" s="6"/>
      <c r="F178" s="1"/>
    </row>
    <row r="179" spans="2:6" x14ac:dyDescent="0.25">
      <c r="B179" s="3"/>
      <c r="C179" s="4"/>
      <c r="D179" s="5"/>
      <c r="E179" s="6"/>
      <c r="F179" s="1"/>
    </row>
    <row r="180" spans="2:6" x14ac:dyDescent="0.25">
      <c r="B180" s="3"/>
      <c r="C180" s="4"/>
      <c r="D180" s="5"/>
      <c r="E180" s="6"/>
      <c r="F180" s="1"/>
    </row>
    <row r="181" spans="2:6" x14ac:dyDescent="0.25">
      <c r="B181" s="3"/>
      <c r="C181" s="4"/>
      <c r="D181" s="5"/>
      <c r="E181" s="6"/>
      <c r="F181" s="1"/>
    </row>
    <row r="182" spans="2:6" x14ac:dyDescent="0.25">
      <c r="B182" s="3"/>
      <c r="C182" s="4"/>
      <c r="D182" s="5"/>
      <c r="E182" s="6"/>
      <c r="F182" s="1"/>
    </row>
    <row r="183" spans="2:6" x14ac:dyDescent="0.25">
      <c r="B183" s="3"/>
      <c r="C183" s="4"/>
      <c r="D183" s="5"/>
      <c r="E183" s="6"/>
      <c r="F183" s="1"/>
    </row>
    <row r="184" spans="2:6" x14ac:dyDescent="0.25">
      <c r="B184" s="3"/>
      <c r="C184" s="4"/>
      <c r="D184" s="5"/>
      <c r="E184" s="6"/>
      <c r="F184" s="1"/>
    </row>
    <row r="185" spans="2:6" x14ac:dyDescent="0.25">
      <c r="B185" s="3"/>
      <c r="C185" s="4"/>
      <c r="D185" s="5"/>
      <c r="E185" s="6"/>
      <c r="F185" s="1"/>
    </row>
    <row r="186" spans="2:6" x14ac:dyDescent="0.25">
      <c r="B186" s="3"/>
      <c r="C186" s="4"/>
      <c r="D186" s="5"/>
      <c r="E186" s="6"/>
      <c r="F186" s="1"/>
    </row>
    <row r="187" spans="2:6" x14ac:dyDescent="0.25">
      <c r="B187" s="3"/>
      <c r="C187" s="4"/>
      <c r="D187" s="5"/>
      <c r="E187" s="6"/>
      <c r="F187" s="1"/>
    </row>
    <row r="188" spans="2:6" x14ac:dyDescent="0.25">
      <c r="B188" s="3"/>
      <c r="C188" s="4"/>
      <c r="D188" s="5"/>
      <c r="E188" s="6"/>
      <c r="F188" s="1"/>
    </row>
    <row r="189" spans="2:6" x14ac:dyDescent="0.25">
      <c r="B189" s="3"/>
      <c r="C189" s="4"/>
      <c r="D189" s="5"/>
      <c r="E189" s="6"/>
      <c r="F189" s="1"/>
    </row>
    <row r="190" spans="2:6" x14ac:dyDescent="0.25">
      <c r="B190" s="3"/>
      <c r="C190" s="4"/>
      <c r="D190" s="5"/>
      <c r="E190" s="6"/>
      <c r="F190" s="1"/>
    </row>
    <row r="191" spans="2:6" x14ac:dyDescent="0.25">
      <c r="B191" s="3"/>
      <c r="C191" s="4"/>
      <c r="D191" s="5"/>
      <c r="E191" s="6"/>
      <c r="F191" s="1"/>
    </row>
    <row r="192" spans="2:6" x14ac:dyDescent="0.25">
      <c r="B192" s="3"/>
      <c r="C192" s="4"/>
      <c r="D192" s="5"/>
      <c r="E192" s="6"/>
      <c r="F192" s="1"/>
    </row>
    <row r="193" spans="2:6" x14ac:dyDescent="0.25">
      <c r="B193" s="3"/>
      <c r="C193" s="4"/>
      <c r="D193" s="5"/>
      <c r="E193" s="6"/>
      <c r="F193" s="1"/>
    </row>
    <row r="194" spans="2:6" x14ac:dyDescent="0.25">
      <c r="B194" s="3"/>
      <c r="C194" s="4"/>
      <c r="D194" s="5"/>
      <c r="E194" s="6"/>
      <c r="F194" s="1"/>
    </row>
    <row r="195" spans="2:6" x14ac:dyDescent="0.25">
      <c r="B195" s="3"/>
      <c r="C195" s="4"/>
      <c r="D195" s="5"/>
      <c r="E195" s="6"/>
      <c r="F195" s="1"/>
    </row>
    <row r="196" spans="2:6" x14ac:dyDescent="0.25">
      <c r="B196" s="3"/>
      <c r="C196" s="4"/>
      <c r="D196" s="5"/>
      <c r="E196" s="6"/>
      <c r="F196" s="1"/>
    </row>
    <row r="197" spans="2:6" x14ac:dyDescent="0.25">
      <c r="B197" s="3"/>
      <c r="C197" s="4"/>
      <c r="D197" s="5"/>
      <c r="E197" s="6"/>
      <c r="F197" s="1"/>
    </row>
    <row r="198" spans="2:6" x14ac:dyDescent="0.25">
      <c r="B198" s="3"/>
      <c r="C198" s="4"/>
      <c r="D198" s="5"/>
      <c r="E198" s="6"/>
      <c r="F198" s="1"/>
    </row>
    <row r="199" spans="2:6" x14ac:dyDescent="0.25">
      <c r="B199" s="3"/>
      <c r="C199" s="4"/>
      <c r="D199" s="5"/>
      <c r="E199" s="6"/>
      <c r="F199" s="1"/>
    </row>
    <row r="200" spans="2:6" x14ac:dyDescent="0.25">
      <c r="B200" s="3"/>
      <c r="C200" s="4"/>
      <c r="D200" s="5"/>
      <c r="E200" s="6"/>
      <c r="F200" s="1"/>
    </row>
    <row r="201" spans="2:6" x14ac:dyDescent="0.25">
      <c r="B201" s="3"/>
      <c r="C201" s="4"/>
      <c r="D201" s="5"/>
      <c r="E201" s="6"/>
      <c r="F201" s="1"/>
    </row>
    <row r="202" spans="2:6" x14ac:dyDescent="0.25">
      <c r="B202" s="3"/>
      <c r="C202" s="4"/>
      <c r="D202" s="5"/>
      <c r="E202" s="6"/>
      <c r="F202" s="1"/>
    </row>
    <row r="203" spans="2:6" x14ac:dyDescent="0.25">
      <c r="B203" s="3"/>
      <c r="C203" s="4"/>
      <c r="D203" s="5"/>
      <c r="E203" s="6"/>
      <c r="F203" s="1"/>
    </row>
    <row r="204" spans="2:6" x14ac:dyDescent="0.25">
      <c r="B204" s="3"/>
      <c r="C204" s="4"/>
      <c r="D204" s="5"/>
      <c r="E204" s="6"/>
      <c r="F204" s="1"/>
    </row>
    <row r="205" spans="2:6" x14ac:dyDescent="0.25">
      <c r="B205" s="3"/>
      <c r="C205" s="4"/>
      <c r="D205" s="5"/>
      <c r="E205" s="6"/>
      <c r="F205" s="1"/>
    </row>
    <row r="206" spans="2:6" x14ac:dyDescent="0.25">
      <c r="B206" s="3"/>
      <c r="C206" s="4"/>
      <c r="D206" s="5"/>
      <c r="E206" s="6"/>
      <c r="F206" s="1"/>
    </row>
    <row r="207" spans="2:6" x14ac:dyDescent="0.25">
      <c r="B207" s="3"/>
      <c r="C207" s="4"/>
      <c r="D207" s="5"/>
      <c r="E207" s="6"/>
      <c r="F207" s="1"/>
    </row>
    <row r="208" spans="2:6" x14ac:dyDescent="0.25">
      <c r="B208" s="3"/>
      <c r="C208" s="4"/>
      <c r="D208" s="5"/>
      <c r="E208" s="6"/>
      <c r="F208" s="1"/>
    </row>
    <row r="209" spans="2:6" x14ac:dyDescent="0.25">
      <c r="B209" s="3"/>
      <c r="C209" s="4"/>
      <c r="D209" s="5"/>
      <c r="E209" s="6"/>
      <c r="F209" s="1"/>
    </row>
    <row r="210" spans="2:6" x14ac:dyDescent="0.25">
      <c r="B210" s="3"/>
      <c r="C210" s="4"/>
      <c r="D210" s="5"/>
      <c r="E210" s="6"/>
      <c r="F210" s="1"/>
    </row>
    <row r="211" spans="2:6" x14ac:dyDescent="0.25">
      <c r="B211" s="3"/>
      <c r="C211" s="4"/>
      <c r="D211" s="5"/>
      <c r="E211" s="6"/>
      <c r="F211" s="1"/>
    </row>
    <row r="212" spans="2:6" x14ac:dyDescent="0.25">
      <c r="B212" s="3"/>
      <c r="C212" s="4"/>
      <c r="D212" s="5"/>
      <c r="E212" s="6"/>
      <c r="F212" s="1"/>
    </row>
    <row r="213" spans="2:6" x14ac:dyDescent="0.25">
      <c r="B213" s="3"/>
      <c r="C213" s="4"/>
      <c r="D213" s="5"/>
      <c r="E213" s="6"/>
      <c r="F213" s="1"/>
    </row>
    <row r="214" spans="2:6" x14ac:dyDescent="0.25">
      <c r="B214" s="3"/>
      <c r="C214" s="4"/>
      <c r="D214" s="5"/>
      <c r="E214" s="6"/>
      <c r="F214" s="1"/>
    </row>
    <row r="215" spans="2:6" x14ac:dyDescent="0.25">
      <c r="B215" s="3"/>
      <c r="C215" s="4"/>
      <c r="D215" s="5"/>
      <c r="E215" s="6"/>
      <c r="F215" s="1"/>
    </row>
    <row r="216" spans="2:6" x14ac:dyDescent="0.25">
      <c r="B216" s="3"/>
      <c r="C216" s="4"/>
      <c r="D216" s="5"/>
      <c r="E216" s="6"/>
      <c r="F216" s="1"/>
    </row>
    <row r="217" spans="2:6" x14ac:dyDescent="0.25">
      <c r="B217" s="3"/>
      <c r="C217" s="4"/>
      <c r="D217" s="5"/>
      <c r="E217" s="6"/>
      <c r="F217" s="1"/>
    </row>
    <row r="218" spans="2:6" x14ac:dyDescent="0.25">
      <c r="B218" s="3"/>
      <c r="C218" s="4"/>
      <c r="D218" s="5"/>
      <c r="E218" s="6"/>
      <c r="F218" s="1"/>
    </row>
    <row r="219" spans="2:6" x14ac:dyDescent="0.25">
      <c r="B219" s="3"/>
      <c r="C219" s="4"/>
      <c r="D219" s="5"/>
      <c r="E219" s="6"/>
      <c r="F219" s="1"/>
    </row>
    <row r="220" spans="2:6" x14ac:dyDescent="0.25">
      <c r="B220" s="3"/>
      <c r="C220" s="4"/>
      <c r="D220" s="5"/>
      <c r="E220" s="6"/>
      <c r="F220" s="1"/>
    </row>
    <row r="221" spans="2:6" x14ac:dyDescent="0.25">
      <c r="B221" s="3"/>
      <c r="C221" s="4"/>
      <c r="D221" s="5"/>
      <c r="E221" s="6"/>
      <c r="F221" s="1"/>
    </row>
    <row r="222" spans="2:6" x14ac:dyDescent="0.25">
      <c r="B222" s="3"/>
      <c r="C222" s="4"/>
      <c r="D222" s="5"/>
      <c r="E222" s="6"/>
      <c r="F222" s="1"/>
    </row>
    <row r="223" spans="2:6" x14ac:dyDescent="0.25">
      <c r="B223" s="3"/>
      <c r="C223" s="4"/>
      <c r="D223" s="5"/>
      <c r="E223" s="6"/>
      <c r="F223" s="1"/>
    </row>
    <row r="224" spans="2:6" x14ac:dyDescent="0.25">
      <c r="B224" s="3"/>
      <c r="C224" s="4"/>
      <c r="D224" s="5"/>
      <c r="E224" s="6"/>
      <c r="F224" s="1"/>
    </row>
    <row r="225" spans="2:6" x14ac:dyDescent="0.25">
      <c r="B225" s="3"/>
      <c r="C225" s="4"/>
      <c r="D225" s="5"/>
      <c r="E225" s="6"/>
      <c r="F225" s="1"/>
    </row>
    <row r="226" spans="2:6" x14ac:dyDescent="0.25">
      <c r="B226" s="3"/>
      <c r="C226" s="4"/>
      <c r="D226" s="5"/>
      <c r="E226" s="6"/>
      <c r="F226" s="1"/>
    </row>
    <row r="227" spans="2:6" x14ac:dyDescent="0.25">
      <c r="B227" s="3"/>
      <c r="C227" s="4"/>
      <c r="D227" s="5"/>
      <c r="E227" s="6"/>
      <c r="F227" s="1"/>
    </row>
    <row r="228" spans="2:6" x14ac:dyDescent="0.25">
      <c r="B228" s="3"/>
      <c r="C228" s="4"/>
      <c r="D228" s="5"/>
      <c r="E228" s="6"/>
      <c r="F228" s="1"/>
    </row>
    <row r="229" spans="2:6" x14ac:dyDescent="0.25">
      <c r="B229" s="3"/>
      <c r="C229" s="4"/>
      <c r="D229" s="5"/>
      <c r="E229" s="6"/>
      <c r="F229" s="1"/>
    </row>
    <row r="230" spans="2:6" x14ac:dyDescent="0.25">
      <c r="B230" s="3"/>
      <c r="C230" s="4"/>
      <c r="D230" s="5"/>
      <c r="E230" s="6"/>
      <c r="F230" s="1"/>
    </row>
    <row r="231" spans="2:6" x14ac:dyDescent="0.25">
      <c r="B231" s="3"/>
      <c r="C231" s="4"/>
      <c r="D231" s="5"/>
      <c r="E231" s="6"/>
      <c r="F231" s="1"/>
    </row>
    <row r="232" spans="2:6" x14ac:dyDescent="0.25">
      <c r="B232" s="3"/>
      <c r="C232" s="4"/>
      <c r="D232" s="5"/>
      <c r="E232" s="6"/>
      <c r="F232" s="1"/>
    </row>
    <row r="233" spans="2:6" x14ac:dyDescent="0.25">
      <c r="B233" s="3"/>
      <c r="C233" s="4"/>
      <c r="D233" s="5"/>
      <c r="E233" s="6"/>
      <c r="F233" s="1"/>
    </row>
    <row r="234" spans="2:6" x14ac:dyDescent="0.25">
      <c r="B234" s="3"/>
      <c r="C234" s="4"/>
      <c r="D234" s="5"/>
      <c r="E234" s="6"/>
      <c r="F234" s="1"/>
    </row>
    <row r="235" spans="2:6" x14ac:dyDescent="0.25">
      <c r="B235" s="3"/>
      <c r="C235" s="4"/>
      <c r="D235" s="5"/>
      <c r="E235" s="6"/>
      <c r="F235" s="1"/>
    </row>
    <row r="236" spans="2:6" x14ac:dyDescent="0.25">
      <c r="B236" s="3"/>
      <c r="C236" s="4"/>
      <c r="D236" s="5"/>
      <c r="E236" s="6"/>
      <c r="F236" s="1"/>
    </row>
    <row r="237" spans="2:6" x14ac:dyDescent="0.25">
      <c r="B237" s="3"/>
      <c r="C237" s="4"/>
      <c r="D237" s="5"/>
      <c r="E237" s="6"/>
      <c r="F237" s="1"/>
    </row>
    <row r="238" spans="2:6" x14ac:dyDescent="0.25">
      <c r="B238" s="3"/>
      <c r="C238" s="4"/>
      <c r="D238" s="5"/>
      <c r="E238" s="6"/>
      <c r="F238" s="1"/>
    </row>
    <row r="239" spans="2:6" x14ac:dyDescent="0.25">
      <c r="B239" s="3"/>
      <c r="C239" s="4"/>
      <c r="D239" s="5"/>
      <c r="E239" s="6"/>
      <c r="F239" s="1"/>
    </row>
    <row r="240" spans="2:6" x14ac:dyDescent="0.25">
      <c r="B240" s="3"/>
      <c r="C240" s="4"/>
      <c r="D240" s="5"/>
      <c r="E240" s="6"/>
      <c r="F240" s="1"/>
    </row>
    <row r="241" spans="2:6" x14ac:dyDescent="0.25">
      <c r="B241" s="3"/>
      <c r="C241" s="4"/>
      <c r="D241" s="5"/>
      <c r="E241" s="6"/>
      <c r="F241" s="1"/>
    </row>
    <row r="242" spans="2:6" x14ac:dyDescent="0.25">
      <c r="B242" s="3"/>
      <c r="C242" s="4"/>
      <c r="D242" s="5"/>
      <c r="E242" s="6"/>
      <c r="F242" s="1"/>
    </row>
    <row r="243" spans="2:6" x14ac:dyDescent="0.25">
      <c r="B243" s="3"/>
      <c r="C243" s="4"/>
      <c r="D243" s="5"/>
      <c r="E243" s="6"/>
      <c r="F243" s="1"/>
    </row>
    <row r="244" spans="2:6" x14ac:dyDescent="0.25">
      <c r="B244" s="3"/>
      <c r="C244" s="4"/>
      <c r="D244" s="5"/>
      <c r="E244" s="6"/>
      <c r="F244" s="1"/>
    </row>
    <row r="245" spans="2:6" x14ac:dyDescent="0.25">
      <c r="B245" s="3"/>
      <c r="C245" s="4"/>
      <c r="D245" s="5"/>
      <c r="E245" s="6"/>
      <c r="F245" s="1"/>
    </row>
    <row r="246" spans="2:6" x14ac:dyDescent="0.25">
      <c r="B246" s="3"/>
      <c r="C246" s="4"/>
      <c r="D246" s="5"/>
      <c r="E246" s="6"/>
      <c r="F246" s="1"/>
    </row>
    <row r="247" spans="2:6" x14ac:dyDescent="0.25">
      <c r="B247" s="3"/>
      <c r="C247" s="4"/>
      <c r="D247" s="5"/>
      <c r="E247" s="6"/>
      <c r="F247" s="1"/>
    </row>
    <row r="248" spans="2:6" x14ac:dyDescent="0.25">
      <c r="B248" s="3"/>
      <c r="C248" s="4"/>
      <c r="D248" s="5"/>
      <c r="E248" s="6"/>
      <c r="F248" s="1"/>
    </row>
    <row r="249" spans="2:6" x14ac:dyDescent="0.25">
      <c r="B249" s="3"/>
      <c r="C249" s="4"/>
      <c r="D249" s="5"/>
      <c r="E249" s="6"/>
      <c r="F249" s="1"/>
    </row>
    <row r="250" spans="2:6" x14ac:dyDescent="0.25">
      <c r="B250" s="3"/>
      <c r="C250" s="4"/>
      <c r="D250" s="5"/>
      <c r="E250" s="6"/>
      <c r="F250" s="1"/>
    </row>
    <row r="251" spans="2:6" x14ac:dyDescent="0.25">
      <c r="B251" s="3"/>
      <c r="C251" s="4"/>
      <c r="D251" s="5"/>
      <c r="E251" s="6"/>
      <c r="F251" s="1"/>
    </row>
    <row r="252" spans="2:6" x14ac:dyDescent="0.25">
      <c r="B252" s="3"/>
      <c r="C252" s="4"/>
      <c r="D252" s="5"/>
      <c r="E252" s="6"/>
      <c r="F252" s="1"/>
    </row>
    <row r="253" spans="2:6" x14ac:dyDescent="0.25">
      <c r="B253" s="3"/>
      <c r="C253" s="4"/>
      <c r="D253" s="5"/>
      <c r="E253" s="6"/>
      <c r="F253" s="1"/>
    </row>
    <row r="254" spans="2:6" x14ac:dyDescent="0.25">
      <c r="B254" s="3"/>
      <c r="C254" s="4"/>
      <c r="D254" s="5"/>
      <c r="E254" s="6"/>
      <c r="F254" s="1"/>
    </row>
    <row r="255" spans="2:6" x14ac:dyDescent="0.25">
      <c r="B255" s="3"/>
      <c r="C255" s="4"/>
      <c r="D255" s="5"/>
      <c r="E255" s="6"/>
      <c r="F255" s="1"/>
    </row>
    <row r="256" spans="2:6" x14ac:dyDescent="0.25">
      <c r="B256" s="3"/>
      <c r="C256" s="4"/>
      <c r="D256" s="5"/>
      <c r="E256" s="6"/>
      <c r="F256" s="1"/>
    </row>
    <row r="257" spans="2:6" x14ac:dyDescent="0.25">
      <c r="B257" s="3"/>
      <c r="C257" s="4"/>
      <c r="D257" s="5"/>
      <c r="E257" s="6"/>
      <c r="F257" s="1"/>
    </row>
    <row r="258" spans="2:6" x14ac:dyDescent="0.25">
      <c r="B258" s="3"/>
      <c r="C258" s="4"/>
      <c r="D258" s="5"/>
      <c r="E258" s="6"/>
      <c r="F258" s="1"/>
    </row>
    <row r="259" spans="2:6" x14ac:dyDescent="0.25">
      <c r="B259" s="3"/>
      <c r="C259" s="4"/>
      <c r="D259" s="5"/>
      <c r="E259" s="6"/>
      <c r="F259" s="1"/>
    </row>
    <row r="260" spans="2:6" x14ac:dyDescent="0.25">
      <c r="B260" s="3"/>
      <c r="C260" s="4"/>
      <c r="D260" s="5"/>
      <c r="E260" s="6"/>
      <c r="F260" s="1"/>
    </row>
    <row r="261" spans="2:6" x14ac:dyDescent="0.25">
      <c r="B261" s="3"/>
      <c r="C261" s="4"/>
      <c r="D261" s="5"/>
      <c r="E261" s="6"/>
      <c r="F261" s="1"/>
    </row>
    <row r="262" spans="2:6" x14ac:dyDescent="0.25">
      <c r="B262" s="3"/>
      <c r="C262" s="4"/>
      <c r="D262" s="5"/>
      <c r="E262" s="6"/>
      <c r="F262" s="1"/>
    </row>
    <row r="263" spans="2:6" x14ac:dyDescent="0.25">
      <c r="B263" s="3"/>
      <c r="C263" s="4"/>
      <c r="D263" s="5"/>
      <c r="E263" s="6"/>
      <c r="F263" s="1"/>
    </row>
    <row r="264" spans="2:6" x14ac:dyDescent="0.25">
      <c r="B264" s="3"/>
      <c r="C264" s="4"/>
      <c r="D264" s="5"/>
      <c r="E264" s="6"/>
      <c r="F264" s="1"/>
    </row>
    <row r="265" spans="2:6" x14ac:dyDescent="0.25">
      <c r="B265" s="3"/>
      <c r="C265" s="4"/>
      <c r="D265" s="5"/>
      <c r="E265" s="6"/>
      <c r="F265" s="1"/>
    </row>
    <row r="266" spans="2:6" x14ac:dyDescent="0.25">
      <c r="B266" s="3"/>
      <c r="C266" s="4"/>
      <c r="D266" s="5"/>
      <c r="E266" s="6"/>
      <c r="F266" s="1"/>
    </row>
    <row r="267" spans="2:6" x14ac:dyDescent="0.25">
      <c r="B267" s="3"/>
      <c r="C267" s="4"/>
      <c r="D267" s="5"/>
      <c r="E267" s="6"/>
      <c r="F267" s="1"/>
    </row>
    <row r="268" spans="2:6" x14ac:dyDescent="0.25">
      <c r="B268" s="3"/>
      <c r="C268" s="4"/>
      <c r="D268" s="5"/>
      <c r="E268" s="6"/>
      <c r="F268" s="1"/>
    </row>
    <row r="269" spans="2:6" x14ac:dyDescent="0.25">
      <c r="B269" s="3"/>
      <c r="C269" s="4"/>
      <c r="D269" s="5"/>
      <c r="E269" s="6"/>
      <c r="F269" s="1"/>
    </row>
    <row r="270" spans="2:6" x14ac:dyDescent="0.25">
      <c r="B270" s="3"/>
      <c r="C270" s="4"/>
      <c r="D270" s="5"/>
      <c r="E270" s="6"/>
      <c r="F270" s="1"/>
    </row>
    <row r="271" spans="2:6" x14ac:dyDescent="0.25">
      <c r="B271" s="3"/>
      <c r="C271" s="4"/>
      <c r="D271" s="5"/>
      <c r="E271" s="6"/>
      <c r="F271" s="1"/>
    </row>
    <row r="272" spans="2:6" x14ac:dyDescent="0.25">
      <c r="B272" s="3"/>
      <c r="C272" s="4"/>
      <c r="D272" s="5"/>
      <c r="E272" s="6"/>
      <c r="F272" s="1"/>
    </row>
    <row r="273" spans="2:6" x14ac:dyDescent="0.25">
      <c r="B273" s="3"/>
      <c r="C273" s="4"/>
      <c r="D273" s="5"/>
      <c r="E273" s="6"/>
      <c r="F273" s="1"/>
    </row>
    <row r="274" spans="2:6" x14ac:dyDescent="0.25">
      <c r="B274" s="3"/>
      <c r="C274" s="4"/>
      <c r="D274" s="5"/>
      <c r="E274" s="6"/>
      <c r="F274" s="1"/>
    </row>
    <row r="275" spans="2:6" x14ac:dyDescent="0.25">
      <c r="B275" s="3"/>
      <c r="C275" s="4"/>
      <c r="D275" s="5"/>
      <c r="E275" s="6"/>
      <c r="F275" s="1"/>
    </row>
    <row r="276" spans="2:6" x14ac:dyDescent="0.25">
      <c r="B276" s="3"/>
      <c r="C276" s="4"/>
      <c r="D276" s="5"/>
      <c r="E276" s="6"/>
      <c r="F276" s="1"/>
    </row>
    <row r="277" spans="2:6" x14ac:dyDescent="0.25">
      <c r="B277" s="3"/>
      <c r="C277" s="4"/>
      <c r="D277" s="5"/>
      <c r="E277" s="6"/>
      <c r="F277" s="1"/>
    </row>
    <row r="278" spans="2:6" x14ac:dyDescent="0.25">
      <c r="B278" s="3"/>
      <c r="C278" s="4"/>
      <c r="D278" s="5"/>
      <c r="E278" s="6"/>
      <c r="F278" s="1"/>
    </row>
    <row r="279" spans="2:6" x14ac:dyDescent="0.25">
      <c r="B279" s="3"/>
      <c r="C279" s="4"/>
      <c r="D279" s="5"/>
      <c r="E279" s="6"/>
      <c r="F279" s="1"/>
    </row>
    <row r="280" spans="2:6" x14ac:dyDescent="0.25">
      <c r="B280" s="3"/>
      <c r="C280" s="4"/>
      <c r="D280" s="5"/>
      <c r="E280" s="6"/>
      <c r="F280" s="1"/>
    </row>
    <row r="281" spans="2:6" x14ac:dyDescent="0.25">
      <c r="B281" s="3"/>
      <c r="C281" s="4"/>
      <c r="D281" s="5"/>
      <c r="E281" s="6"/>
      <c r="F281" s="1"/>
    </row>
    <row r="282" spans="2:6" x14ac:dyDescent="0.25">
      <c r="B282" s="3"/>
      <c r="C282" s="4"/>
      <c r="D282" s="5"/>
      <c r="E282" s="6"/>
      <c r="F282" s="1"/>
    </row>
    <row r="283" spans="2:6" x14ac:dyDescent="0.25">
      <c r="B283" s="3"/>
      <c r="C283" s="4"/>
      <c r="D283" s="5"/>
      <c r="E283" s="6"/>
      <c r="F283" s="1"/>
    </row>
    <row r="284" spans="2:6" x14ac:dyDescent="0.25">
      <c r="B284" s="3"/>
      <c r="C284" s="4"/>
      <c r="D284" s="5"/>
      <c r="E284" s="6"/>
      <c r="F284" s="1"/>
    </row>
    <row r="285" spans="2:6" x14ac:dyDescent="0.25">
      <c r="B285" s="3"/>
      <c r="C285" s="4"/>
      <c r="D285" s="5"/>
      <c r="E285" s="6"/>
      <c r="F285" s="1"/>
    </row>
    <row r="286" spans="2:6" x14ac:dyDescent="0.25">
      <c r="B286" s="3"/>
      <c r="C286" s="4"/>
      <c r="D286" s="5"/>
      <c r="E286" s="6"/>
      <c r="F286" s="1"/>
    </row>
    <row r="287" spans="2:6" x14ac:dyDescent="0.25">
      <c r="B287" s="3"/>
      <c r="C287" s="4"/>
      <c r="D287" s="5"/>
      <c r="E287" s="6"/>
      <c r="F287" s="1"/>
    </row>
    <row r="288" spans="2:6" x14ac:dyDescent="0.25">
      <c r="B288" s="3"/>
      <c r="C288" s="4"/>
      <c r="D288" s="5"/>
      <c r="E288" s="6"/>
      <c r="F288" s="1"/>
    </row>
    <row r="289" spans="2:6" x14ac:dyDescent="0.25">
      <c r="B289" s="3"/>
      <c r="C289" s="4"/>
      <c r="D289" s="5"/>
      <c r="E289" s="6"/>
      <c r="F289" s="1"/>
    </row>
    <row r="290" spans="2:6" x14ac:dyDescent="0.25">
      <c r="B290" s="3"/>
      <c r="C290" s="4"/>
      <c r="D290" s="5"/>
      <c r="E290" s="6"/>
      <c r="F290" s="1"/>
    </row>
    <row r="291" spans="2:6" x14ac:dyDescent="0.25">
      <c r="B291" s="3"/>
      <c r="C291" s="4"/>
      <c r="D291" s="5"/>
      <c r="E291" s="6"/>
      <c r="F291" s="1"/>
    </row>
    <row r="292" spans="2:6" x14ac:dyDescent="0.25">
      <c r="B292" s="3"/>
      <c r="C292" s="4"/>
      <c r="D292" s="5"/>
      <c r="E292" s="6"/>
      <c r="F292" s="1"/>
    </row>
    <row r="293" spans="2:6" x14ac:dyDescent="0.25">
      <c r="B293" s="3"/>
      <c r="C293" s="4"/>
      <c r="D293" s="5"/>
      <c r="E293" s="6"/>
      <c r="F293" s="1"/>
    </row>
    <row r="294" spans="2:6" x14ac:dyDescent="0.25">
      <c r="B294" s="3"/>
      <c r="C294" s="4"/>
      <c r="D294" s="5"/>
      <c r="E294" s="6"/>
      <c r="F294" s="1"/>
    </row>
    <row r="295" spans="2:6" x14ac:dyDescent="0.25">
      <c r="B295" s="3"/>
      <c r="C295" s="4"/>
      <c r="D295" s="5"/>
      <c r="E295" s="6"/>
      <c r="F295" s="1"/>
    </row>
    <row r="296" spans="2:6" x14ac:dyDescent="0.25">
      <c r="B296" s="3"/>
      <c r="C296" s="4"/>
      <c r="D296" s="5"/>
      <c r="E296" s="6"/>
      <c r="F296" s="1"/>
    </row>
    <row r="297" spans="2:6" x14ac:dyDescent="0.25">
      <c r="B297" s="3"/>
      <c r="C297" s="4"/>
      <c r="D297" s="5"/>
      <c r="E297" s="6"/>
      <c r="F297" s="1"/>
    </row>
    <row r="298" spans="2:6" x14ac:dyDescent="0.25">
      <c r="B298" s="3"/>
      <c r="C298" s="4"/>
      <c r="D298" s="5"/>
      <c r="E298" s="6"/>
      <c r="F298" s="1"/>
    </row>
    <row r="299" spans="2:6" x14ac:dyDescent="0.25">
      <c r="B299" s="3"/>
      <c r="C299" s="4"/>
      <c r="D299" s="5"/>
      <c r="E299" s="6"/>
      <c r="F299" s="1"/>
    </row>
    <row r="300" spans="2:6" x14ac:dyDescent="0.25">
      <c r="B300" s="3"/>
      <c r="C300" s="4"/>
      <c r="D300" s="5"/>
      <c r="E300" s="6"/>
      <c r="F300" s="1"/>
    </row>
    <row r="301" spans="2:6" x14ac:dyDescent="0.25">
      <c r="B301" s="3"/>
      <c r="C301" s="4"/>
      <c r="D301" s="5"/>
      <c r="E301" s="6"/>
      <c r="F301" s="1"/>
    </row>
    <row r="302" spans="2:6" x14ac:dyDescent="0.25">
      <c r="B302" s="3"/>
      <c r="C302" s="4"/>
      <c r="D302" s="5"/>
      <c r="E302" s="6"/>
      <c r="F302" s="1"/>
    </row>
    <row r="303" spans="2:6" x14ac:dyDescent="0.25">
      <c r="B303" s="3"/>
      <c r="C303" s="4"/>
      <c r="D303" s="5"/>
      <c r="E303" s="6"/>
      <c r="F303" s="1"/>
    </row>
    <row r="304" spans="2:6" x14ac:dyDescent="0.25">
      <c r="B304" s="3"/>
      <c r="C304" s="4"/>
      <c r="D304" s="5"/>
      <c r="E304" s="6"/>
      <c r="F304" s="1"/>
    </row>
    <row r="305" spans="2:6" x14ac:dyDescent="0.25">
      <c r="B305" s="3"/>
      <c r="C305" s="4"/>
      <c r="D305" s="5"/>
      <c r="E305" s="6"/>
      <c r="F305" s="1"/>
    </row>
    <row r="306" spans="2:6" x14ac:dyDescent="0.25">
      <c r="B306" s="3"/>
      <c r="C306" s="4"/>
      <c r="D306" s="5"/>
      <c r="E306" s="6"/>
      <c r="F306" s="1"/>
    </row>
    <row r="307" spans="2:6" x14ac:dyDescent="0.25">
      <c r="B307" s="3"/>
      <c r="C307" s="4"/>
      <c r="D307" s="5"/>
      <c r="E307" s="6"/>
      <c r="F307" s="1"/>
    </row>
    <row r="308" spans="2:6" x14ac:dyDescent="0.25">
      <c r="B308" s="3"/>
      <c r="C308" s="4"/>
      <c r="D308" s="5"/>
      <c r="E308" s="6"/>
      <c r="F308" s="1"/>
    </row>
    <row r="309" spans="2:6" x14ac:dyDescent="0.25">
      <c r="B309" s="3"/>
      <c r="C309" s="4"/>
      <c r="D309" s="5"/>
      <c r="E309" s="6"/>
      <c r="F309" s="1"/>
    </row>
    <row r="310" spans="2:6" x14ac:dyDescent="0.25">
      <c r="B310" s="3"/>
      <c r="C310" s="4"/>
      <c r="D310" s="5"/>
      <c r="E310" s="6"/>
      <c r="F310" s="1"/>
    </row>
    <row r="311" spans="2:6" x14ac:dyDescent="0.25">
      <c r="B311" s="3"/>
      <c r="C311" s="4"/>
      <c r="D311" s="5"/>
      <c r="E311" s="6"/>
      <c r="F311" s="1"/>
    </row>
    <row r="312" spans="2:6" x14ac:dyDescent="0.25">
      <c r="B312" s="3"/>
      <c r="C312" s="4"/>
      <c r="D312" s="5"/>
      <c r="E312" s="6"/>
      <c r="F312" s="1"/>
    </row>
    <row r="313" spans="2:6" x14ac:dyDescent="0.25">
      <c r="B313" s="3"/>
      <c r="C313" s="4"/>
      <c r="D313" s="5"/>
      <c r="E313" s="6"/>
      <c r="F313" s="1"/>
    </row>
    <row r="314" spans="2:6" x14ac:dyDescent="0.25">
      <c r="B314" s="3"/>
      <c r="C314" s="4"/>
      <c r="D314" s="5"/>
      <c r="E314" s="6"/>
      <c r="F314" s="1"/>
    </row>
    <row r="315" spans="2:6" x14ac:dyDescent="0.25">
      <c r="B315" s="3"/>
      <c r="C315" s="4"/>
      <c r="D315" s="5"/>
      <c r="E315" s="6"/>
      <c r="F315" s="1"/>
    </row>
    <row r="316" spans="2:6" x14ac:dyDescent="0.25">
      <c r="B316" s="3"/>
      <c r="C316" s="4"/>
      <c r="D316" s="5"/>
      <c r="E316" s="6"/>
      <c r="F316" s="1"/>
    </row>
    <row r="317" spans="2:6" x14ac:dyDescent="0.25">
      <c r="B317" s="3"/>
      <c r="C317" s="4"/>
      <c r="D317" s="5"/>
      <c r="E317" s="6"/>
      <c r="F317" s="1"/>
    </row>
    <row r="318" spans="2:6" x14ac:dyDescent="0.25">
      <c r="B318" s="3"/>
      <c r="C318" s="4"/>
      <c r="D318" s="5"/>
      <c r="E318" s="6"/>
      <c r="F318" s="1"/>
    </row>
    <row r="319" spans="2:6" x14ac:dyDescent="0.25">
      <c r="B319" s="3"/>
      <c r="C319" s="4"/>
      <c r="D319" s="5"/>
      <c r="E319" s="6"/>
      <c r="F319" s="1"/>
    </row>
    <row r="320" spans="2:6" x14ac:dyDescent="0.25">
      <c r="B320" s="3"/>
      <c r="C320" s="4"/>
      <c r="D320" s="5"/>
      <c r="E320" s="6"/>
      <c r="F320" s="1"/>
    </row>
    <row r="321" spans="2:6" x14ac:dyDescent="0.25">
      <c r="B321" s="3"/>
      <c r="C321" s="4"/>
      <c r="D321" s="5"/>
      <c r="E321" s="6"/>
      <c r="F321" s="1"/>
    </row>
    <row r="322" spans="2:6" x14ac:dyDescent="0.25">
      <c r="B322" s="3"/>
      <c r="C322" s="4"/>
      <c r="D322" s="5"/>
      <c r="E322" s="6"/>
      <c r="F322" s="1"/>
    </row>
    <row r="323" spans="2:6" x14ac:dyDescent="0.25">
      <c r="B323" s="3"/>
      <c r="C323" s="4"/>
      <c r="D323" s="5"/>
      <c r="E323" s="6"/>
      <c r="F323" s="1"/>
    </row>
    <row r="324" spans="2:6" x14ac:dyDescent="0.25">
      <c r="B324" s="3"/>
      <c r="C324" s="4"/>
      <c r="D324" s="5"/>
      <c r="E324" s="6"/>
      <c r="F324" s="1"/>
    </row>
    <row r="325" spans="2:6" x14ac:dyDescent="0.25">
      <c r="B325" s="3"/>
      <c r="C325" s="4"/>
      <c r="D325" s="5"/>
      <c r="E325" s="6"/>
      <c r="F325" s="1"/>
    </row>
    <row r="326" spans="2:6" x14ac:dyDescent="0.25">
      <c r="B326" s="3"/>
      <c r="C326" s="4"/>
      <c r="D326" s="5"/>
      <c r="E326" s="6"/>
      <c r="F326" s="1"/>
    </row>
    <row r="327" spans="2:6" x14ac:dyDescent="0.25">
      <c r="B327" s="3"/>
      <c r="C327" s="4"/>
      <c r="D327" s="5"/>
      <c r="E327" s="6"/>
      <c r="F327" s="1"/>
    </row>
    <row r="328" spans="2:6" x14ac:dyDescent="0.25">
      <c r="B328" s="3"/>
      <c r="C328" s="4"/>
      <c r="D328" s="5"/>
      <c r="E328" s="6"/>
      <c r="F328" s="1"/>
    </row>
    <row r="329" spans="2:6" x14ac:dyDescent="0.25">
      <c r="B329" s="3"/>
      <c r="C329" s="4"/>
      <c r="D329" s="5"/>
      <c r="E329" s="6"/>
      <c r="F329" s="1"/>
    </row>
    <row r="330" spans="2:6" x14ac:dyDescent="0.25">
      <c r="B330" s="3"/>
      <c r="C330" s="4"/>
      <c r="D330" s="5"/>
      <c r="E330" s="6"/>
      <c r="F330" s="1"/>
    </row>
    <row r="331" spans="2:6" x14ac:dyDescent="0.25">
      <c r="B331" s="3"/>
      <c r="C331" s="4"/>
      <c r="D331" s="5"/>
      <c r="E331" s="6"/>
      <c r="F331" s="1"/>
    </row>
    <row r="332" spans="2:6" x14ac:dyDescent="0.25">
      <c r="B332" s="3"/>
      <c r="C332" s="4"/>
      <c r="D332" s="5"/>
      <c r="E332" s="6"/>
      <c r="F332" s="1"/>
    </row>
    <row r="333" spans="2:6" x14ac:dyDescent="0.25">
      <c r="B333" s="3"/>
      <c r="C333" s="4"/>
      <c r="D333" s="5"/>
      <c r="E333" s="6"/>
      <c r="F333" s="1"/>
    </row>
    <row r="334" spans="2:6" x14ac:dyDescent="0.25">
      <c r="B334" s="3"/>
      <c r="C334" s="4"/>
      <c r="D334" s="5"/>
      <c r="E334" s="6"/>
      <c r="F334" s="1"/>
    </row>
    <row r="335" spans="2:6" x14ac:dyDescent="0.25">
      <c r="B335" s="3"/>
      <c r="C335" s="4"/>
      <c r="D335" s="5"/>
      <c r="E335" s="6"/>
      <c r="F335" s="1"/>
    </row>
    <row r="336" spans="2:6" x14ac:dyDescent="0.25">
      <c r="B336" s="3"/>
      <c r="C336" s="4"/>
      <c r="D336" s="5"/>
      <c r="E336" s="6"/>
      <c r="F336" s="1"/>
    </row>
    <row r="337" spans="2:6" x14ac:dyDescent="0.25">
      <c r="B337" s="3"/>
      <c r="C337" s="4"/>
      <c r="D337" s="5"/>
      <c r="E337" s="6"/>
      <c r="F337" s="1"/>
    </row>
    <row r="338" spans="2:6" x14ac:dyDescent="0.25">
      <c r="B338" s="3"/>
      <c r="C338" s="4"/>
      <c r="D338" s="5"/>
      <c r="E338" s="6"/>
      <c r="F338" s="1"/>
    </row>
    <row r="339" spans="2:6" x14ac:dyDescent="0.25">
      <c r="B339" s="3"/>
      <c r="C339" s="4"/>
      <c r="D339" s="5"/>
      <c r="E339" s="6"/>
      <c r="F339" s="1"/>
    </row>
    <row r="340" spans="2:6" x14ac:dyDescent="0.25">
      <c r="B340" s="3"/>
      <c r="C340" s="4"/>
      <c r="D340" s="5"/>
      <c r="E340" s="6"/>
      <c r="F340" s="1"/>
    </row>
    <row r="341" spans="2:6" x14ac:dyDescent="0.25">
      <c r="B341" s="3"/>
      <c r="C341" s="4"/>
      <c r="D341" s="5"/>
      <c r="E341" s="6"/>
      <c r="F341" s="1"/>
    </row>
    <row r="342" spans="2:6" x14ac:dyDescent="0.25">
      <c r="B342" s="3"/>
      <c r="C342" s="4"/>
      <c r="D342" s="5"/>
      <c r="E342" s="6"/>
      <c r="F342" s="1"/>
    </row>
    <row r="343" spans="2:6" x14ac:dyDescent="0.25">
      <c r="B343" s="3"/>
      <c r="C343" s="4"/>
      <c r="D343" s="5"/>
      <c r="E343" s="6"/>
      <c r="F343" s="1"/>
    </row>
    <row r="344" spans="2:6" x14ac:dyDescent="0.25">
      <c r="B344" s="3"/>
      <c r="C344" s="4"/>
      <c r="D344" s="5"/>
      <c r="E344" s="6"/>
      <c r="F344" s="1"/>
    </row>
    <row r="345" spans="2:6" x14ac:dyDescent="0.25">
      <c r="B345" s="3"/>
      <c r="C345" s="4"/>
      <c r="D345" s="5"/>
      <c r="E345" s="6"/>
      <c r="F345" s="1"/>
    </row>
    <row r="346" spans="2:6" x14ac:dyDescent="0.25">
      <c r="B346" s="3"/>
      <c r="C346" s="4"/>
      <c r="D346" s="5"/>
      <c r="E346" s="6"/>
      <c r="F346" s="1"/>
    </row>
    <row r="347" spans="2:6" x14ac:dyDescent="0.25">
      <c r="B347" s="3"/>
      <c r="C347" s="4"/>
      <c r="D347" s="5"/>
      <c r="E347" s="6"/>
      <c r="F347" s="1"/>
    </row>
    <row r="348" spans="2:6" x14ac:dyDescent="0.25">
      <c r="B348" s="3"/>
      <c r="C348" s="4"/>
      <c r="D348" s="5"/>
      <c r="E348" s="6"/>
      <c r="F348" s="1"/>
    </row>
    <row r="349" spans="2:6" x14ac:dyDescent="0.25">
      <c r="B349" s="3"/>
      <c r="C349" s="4"/>
      <c r="D349" s="5"/>
      <c r="E349" s="6"/>
      <c r="F349" s="1"/>
    </row>
    <row r="350" spans="2:6" x14ac:dyDescent="0.25">
      <c r="B350" s="3"/>
      <c r="C350" s="4"/>
      <c r="D350" s="5"/>
      <c r="E350" s="6"/>
      <c r="F350" s="1"/>
    </row>
    <row r="351" spans="2:6" x14ac:dyDescent="0.25">
      <c r="B351" s="3"/>
      <c r="C351" s="4"/>
      <c r="D351" s="5"/>
      <c r="E351" s="6"/>
      <c r="F351" s="1"/>
    </row>
    <row r="352" spans="2:6" x14ac:dyDescent="0.25">
      <c r="B352" s="3"/>
      <c r="C352" s="4"/>
      <c r="D352" s="5"/>
      <c r="E352" s="6"/>
      <c r="F352" s="1"/>
    </row>
    <row r="353" spans="2:6" x14ac:dyDescent="0.25">
      <c r="B353" s="3"/>
      <c r="C353" s="4"/>
      <c r="D353" s="5"/>
      <c r="E353" s="6"/>
      <c r="F353" s="1"/>
    </row>
    <row r="354" spans="2:6" x14ac:dyDescent="0.25">
      <c r="B354" s="3"/>
      <c r="C354" s="4"/>
      <c r="D354" s="5"/>
      <c r="E354" s="6"/>
      <c r="F354" s="1"/>
    </row>
    <row r="355" spans="2:6" x14ac:dyDescent="0.25">
      <c r="B355" s="3"/>
      <c r="C355" s="4"/>
      <c r="D355" s="5"/>
      <c r="E355" s="6"/>
      <c r="F355" s="1"/>
    </row>
    <row r="356" spans="2:6" x14ac:dyDescent="0.25">
      <c r="B356" s="3"/>
      <c r="C356" s="4"/>
      <c r="D356" s="5"/>
      <c r="E356" s="6"/>
      <c r="F356" s="1"/>
    </row>
    <row r="357" spans="2:6" x14ac:dyDescent="0.25">
      <c r="B357" s="3"/>
      <c r="C357" s="4"/>
      <c r="D357" s="5"/>
      <c r="E357" s="6"/>
      <c r="F357" s="1"/>
    </row>
    <row r="358" spans="2:6" x14ac:dyDescent="0.25">
      <c r="B358" s="3"/>
      <c r="C358" s="4"/>
      <c r="D358" s="5"/>
      <c r="E358" s="6"/>
      <c r="F358" s="1"/>
    </row>
    <row r="359" spans="2:6" x14ac:dyDescent="0.25">
      <c r="B359" s="3"/>
      <c r="C359" s="4"/>
      <c r="D359" s="5"/>
      <c r="E359" s="6"/>
      <c r="F359" s="1"/>
    </row>
    <row r="360" spans="2:6" x14ac:dyDescent="0.25">
      <c r="B360" s="3"/>
      <c r="C360" s="4"/>
      <c r="D360" s="5"/>
      <c r="E360" s="6"/>
      <c r="F360" s="1"/>
    </row>
    <row r="361" spans="2:6" x14ac:dyDescent="0.25">
      <c r="B361" s="3"/>
      <c r="C361" s="4"/>
      <c r="D361" s="5"/>
      <c r="E361" s="6"/>
      <c r="F361" s="1"/>
    </row>
    <row r="362" spans="2:6" x14ac:dyDescent="0.25">
      <c r="B362" s="3"/>
      <c r="C362" s="4"/>
      <c r="D362" s="5"/>
      <c r="E362" s="6"/>
      <c r="F362" s="1"/>
    </row>
    <row r="363" spans="2:6" x14ac:dyDescent="0.25">
      <c r="B363" s="3"/>
      <c r="C363" s="4"/>
      <c r="D363" s="5"/>
      <c r="E363" s="6"/>
      <c r="F363" s="1"/>
    </row>
    <row r="364" spans="2:6" x14ac:dyDescent="0.25">
      <c r="B364" s="3"/>
      <c r="C364" s="4"/>
      <c r="D364" s="5"/>
      <c r="E364" s="6"/>
      <c r="F364" s="1"/>
    </row>
    <row r="365" spans="2:6" x14ac:dyDescent="0.25">
      <c r="B365" s="3"/>
      <c r="C365" s="4"/>
      <c r="D365" s="5"/>
      <c r="E365" s="6"/>
      <c r="F365" s="1"/>
    </row>
    <row r="366" spans="2:6" x14ac:dyDescent="0.25">
      <c r="B366" s="3"/>
      <c r="C366" s="4"/>
      <c r="D366" s="5"/>
      <c r="E366" s="6"/>
      <c r="F366" s="1"/>
    </row>
    <row r="367" spans="2:6" x14ac:dyDescent="0.25">
      <c r="B367" s="3"/>
      <c r="C367" s="4"/>
      <c r="D367" s="5"/>
      <c r="E367" s="6"/>
      <c r="F367" s="1"/>
    </row>
    <row r="368" spans="2:6" x14ac:dyDescent="0.25">
      <c r="B368" s="3"/>
      <c r="C368" s="4"/>
      <c r="D368" s="5"/>
      <c r="E368" s="6"/>
      <c r="F368" s="1"/>
    </row>
    <row r="369" spans="2:6" x14ac:dyDescent="0.25">
      <c r="B369" s="3"/>
      <c r="C369" s="4"/>
      <c r="D369" s="5"/>
      <c r="E369" s="6"/>
      <c r="F369" s="1"/>
    </row>
    <row r="370" spans="2:6" x14ac:dyDescent="0.25">
      <c r="B370" s="3"/>
      <c r="C370" s="4"/>
      <c r="D370" s="5"/>
      <c r="E370" s="6"/>
      <c r="F370" s="1"/>
    </row>
    <row r="371" spans="2:6" x14ac:dyDescent="0.25">
      <c r="B371" s="3"/>
      <c r="C371" s="4"/>
      <c r="D371" s="5"/>
      <c r="E371" s="6"/>
      <c r="F371" s="1"/>
    </row>
    <row r="372" spans="2:6" x14ac:dyDescent="0.25">
      <c r="B372" s="3"/>
      <c r="C372" s="4"/>
      <c r="D372" s="5"/>
      <c r="E372" s="6"/>
      <c r="F372" s="1"/>
    </row>
    <row r="373" spans="2:6" x14ac:dyDescent="0.25">
      <c r="B373" s="3"/>
      <c r="C373" s="4"/>
      <c r="D373" s="5"/>
      <c r="E373" s="6"/>
      <c r="F373" s="1"/>
    </row>
    <row r="374" spans="2:6" x14ac:dyDescent="0.25">
      <c r="B374" s="3"/>
      <c r="C374" s="4"/>
      <c r="D374" s="5"/>
      <c r="E374" s="6"/>
      <c r="F374" s="1"/>
    </row>
    <row r="375" spans="2:6" x14ac:dyDescent="0.25">
      <c r="B375" s="3"/>
      <c r="C375" s="4"/>
      <c r="D375" s="5"/>
      <c r="E375" s="6"/>
      <c r="F375" s="1"/>
    </row>
    <row r="376" spans="2:6" x14ac:dyDescent="0.25">
      <c r="B376" s="3"/>
      <c r="C376" s="4"/>
      <c r="D376" s="5"/>
      <c r="E376" s="6"/>
      <c r="F376" s="1"/>
    </row>
    <row r="377" spans="2:6" x14ac:dyDescent="0.25">
      <c r="B377" s="3"/>
      <c r="C377" s="4"/>
      <c r="D377" s="5"/>
      <c r="E377" s="6"/>
      <c r="F377" s="1"/>
    </row>
    <row r="378" spans="2:6" x14ac:dyDescent="0.25">
      <c r="B378" s="3"/>
      <c r="C378" s="4"/>
      <c r="D378" s="5"/>
      <c r="E378" s="6"/>
      <c r="F378" s="1"/>
    </row>
    <row r="379" spans="2:6" x14ac:dyDescent="0.25">
      <c r="B379" s="3"/>
      <c r="C379" s="4"/>
      <c r="D379" s="5"/>
      <c r="E379" s="6"/>
      <c r="F379" s="1"/>
    </row>
    <row r="380" spans="2:6" x14ac:dyDescent="0.25">
      <c r="B380" s="3"/>
      <c r="C380" s="4"/>
      <c r="D380" s="5"/>
      <c r="E380" s="6"/>
      <c r="F380" s="1"/>
    </row>
    <row r="381" spans="2:6" x14ac:dyDescent="0.25">
      <c r="B381" s="3"/>
      <c r="C381" s="4"/>
      <c r="D381" s="5"/>
      <c r="E381" s="6"/>
      <c r="F381" s="1"/>
    </row>
    <row r="382" spans="2:6" x14ac:dyDescent="0.25">
      <c r="B382" s="3"/>
      <c r="C382" s="4"/>
      <c r="D382" s="5"/>
      <c r="E382" s="6"/>
      <c r="F382" s="1"/>
    </row>
    <row r="383" spans="2:6" x14ac:dyDescent="0.25">
      <c r="B383" s="3"/>
      <c r="C383" s="4"/>
      <c r="D383" s="5"/>
      <c r="E383" s="6"/>
      <c r="F383" s="1"/>
    </row>
    <row r="384" spans="2:6" x14ac:dyDescent="0.25">
      <c r="B384" s="3"/>
      <c r="C384" s="4"/>
      <c r="D384" s="5"/>
      <c r="E384" s="6"/>
      <c r="F384" s="1"/>
    </row>
    <row r="385" spans="2:6" x14ac:dyDescent="0.25">
      <c r="B385" s="3"/>
      <c r="C385" s="4"/>
      <c r="D385" s="5"/>
      <c r="E385" s="6"/>
      <c r="F385" s="1"/>
    </row>
    <row r="386" spans="2:6" x14ac:dyDescent="0.25">
      <c r="B386" s="3"/>
      <c r="C386" s="4"/>
      <c r="D386" s="5"/>
      <c r="E386" s="6"/>
      <c r="F386" s="1"/>
    </row>
    <row r="387" spans="2:6" x14ac:dyDescent="0.25">
      <c r="B387" s="3"/>
      <c r="C387" s="4"/>
      <c r="D387" s="5"/>
      <c r="E387" s="6"/>
      <c r="F387" s="1"/>
    </row>
    <row r="388" spans="2:6" x14ac:dyDescent="0.25">
      <c r="B388" s="3"/>
      <c r="C388" s="4"/>
      <c r="D388" s="5"/>
      <c r="E388" s="6"/>
      <c r="F388" s="1"/>
    </row>
    <row r="389" spans="2:6" x14ac:dyDescent="0.25">
      <c r="B389" s="3"/>
      <c r="C389" s="4"/>
      <c r="D389" s="5"/>
      <c r="E389" s="6"/>
      <c r="F389" s="1"/>
    </row>
    <row r="390" spans="2:6" x14ac:dyDescent="0.25">
      <c r="B390" s="3"/>
      <c r="C390" s="4"/>
      <c r="D390" s="5"/>
      <c r="E390" s="6"/>
      <c r="F390" s="1"/>
    </row>
    <row r="391" spans="2:6" x14ac:dyDescent="0.25">
      <c r="B391" s="3"/>
      <c r="C391" s="4"/>
      <c r="D391" s="5"/>
      <c r="E391" s="6"/>
      <c r="F391" s="1"/>
    </row>
    <row r="392" spans="2:6" x14ac:dyDescent="0.25">
      <c r="B392" s="3"/>
      <c r="C392" s="4"/>
      <c r="D392" s="5"/>
      <c r="E392" s="6"/>
      <c r="F392" s="1"/>
    </row>
    <row r="393" spans="2:6" x14ac:dyDescent="0.25">
      <c r="B393" s="3"/>
      <c r="C393" s="4"/>
      <c r="D393" s="5"/>
      <c r="E393" s="6"/>
      <c r="F393" s="1"/>
    </row>
    <row r="394" spans="2:6" x14ac:dyDescent="0.25">
      <c r="B394" s="3"/>
      <c r="C394" s="4"/>
      <c r="D394" s="5"/>
      <c r="E394" s="6"/>
      <c r="F394" s="1"/>
    </row>
    <row r="395" spans="2:6" x14ac:dyDescent="0.25">
      <c r="B395" s="3"/>
      <c r="C395" s="4"/>
      <c r="D395" s="5"/>
      <c r="E395" s="6"/>
      <c r="F395" s="1"/>
    </row>
    <row r="396" spans="2:6" x14ac:dyDescent="0.25">
      <c r="B396" s="3"/>
      <c r="C396" s="4"/>
      <c r="D396" s="5"/>
      <c r="E396" s="6"/>
      <c r="F396" s="1"/>
    </row>
    <row r="397" spans="2:6" x14ac:dyDescent="0.25">
      <c r="B397" s="3"/>
      <c r="C397" s="4"/>
      <c r="D397" s="5"/>
      <c r="E397" s="6"/>
      <c r="F397" s="1"/>
    </row>
    <row r="398" spans="2:6" x14ac:dyDescent="0.25">
      <c r="B398" s="3"/>
      <c r="C398" s="4"/>
      <c r="D398" s="5"/>
      <c r="E398" s="6"/>
      <c r="F398" s="1"/>
    </row>
    <row r="399" spans="2:6" x14ac:dyDescent="0.25">
      <c r="B399" s="3"/>
      <c r="C399" s="4"/>
      <c r="D399" s="5"/>
      <c r="E399" s="6"/>
      <c r="F399" s="1"/>
    </row>
    <row r="400" spans="2:6" x14ac:dyDescent="0.25">
      <c r="B400" s="3"/>
      <c r="C400" s="4"/>
      <c r="D400" s="5"/>
      <c r="E400" s="6"/>
      <c r="F400" s="1"/>
    </row>
    <row r="401" spans="2:6" x14ac:dyDescent="0.25">
      <c r="B401" s="3"/>
      <c r="C401" s="4"/>
      <c r="D401" s="5"/>
      <c r="E401" s="6"/>
      <c r="F401" s="1"/>
    </row>
    <row r="402" spans="2:6" x14ac:dyDescent="0.25">
      <c r="B402" s="3"/>
      <c r="C402" s="4"/>
      <c r="D402" s="5"/>
      <c r="E402" s="6"/>
      <c r="F402" s="1"/>
    </row>
    <row r="403" spans="2:6" x14ac:dyDescent="0.25">
      <c r="B403" s="3"/>
      <c r="C403" s="4"/>
      <c r="D403" s="5"/>
      <c r="E403" s="6"/>
      <c r="F403" s="1"/>
    </row>
    <row r="404" spans="2:6" x14ac:dyDescent="0.25">
      <c r="B404" s="3"/>
      <c r="C404" s="4"/>
      <c r="D404" s="5"/>
      <c r="E404" s="6"/>
      <c r="F404" s="1"/>
    </row>
    <row r="405" spans="2:6" x14ac:dyDescent="0.25">
      <c r="B405" s="3"/>
      <c r="C405" s="4"/>
      <c r="D405" s="5"/>
      <c r="E405" s="6"/>
      <c r="F405" s="1"/>
    </row>
    <row r="406" spans="2:6" x14ac:dyDescent="0.25">
      <c r="B406" s="3"/>
      <c r="C406" s="4"/>
      <c r="D406" s="5"/>
      <c r="E406" s="6"/>
      <c r="F406" s="1"/>
    </row>
    <row r="407" spans="2:6" x14ac:dyDescent="0.25">
      <c r="B407" s="3"/>
      <c r="C407" s="4"/>
      <c r="D407" s="5"/>
      <c r="E407" s="6"/>
      <c r="F407" s="1"/>
    </row>
    <row r="408" spans="2:6" x14ac:dyDescent="0.25">
      <c r="B408" s="3"/>
      <c r="C408" s="4"/>
      <c r="D408" s="5"/>
      <c r="E408" s="6"/>
      <c r="F408" s="1"/>
    </row>
    <row r="409" spans="2:6" x14ac:dyDescent="0.25">
      <c r="B409" s="3"/>
      <c r="C409" s="4"/>
      <c r="D409" s="5"/>
      <c r="E409" s="6"/>
      <c r="F409" s="1"/>
    </row>
    <row r="410" spans="2:6" x14ac:dyDescent="0.25">
      <c r="B410" s="3"/>
      <c r="C410" s="4"/>
      <c r="D410" s="5"/>
      <c r="E410" s="6"/>
      <c r="F410" s="1"/>
    </row>
    <row r="411" spans="2:6" x14ac:dyDescent="0.25">
      <c r="B411" s="3"/>
      <c r="C411" s="4"/>
      <c r="D411" s="5"/>
      <c r="E411" s="6"/>
      <c r="F411" s="1"/>
    </row>
    <row r="412" spans="2:6" x14ac:dyDescent="0.25">
      <c r="B412" s="3"/>
      <c r="C412" s="4"/>
      <c r="D412" s="5"/>
      <c r="E412" s="6"/>
      <c r="F412" s="1"/>
    </row>
    <row r="413" spans="2:6" x14ac:dyDescent="0.25">
      <c r="B413" s="3"/>
      <c r="C413" s="4"/>
      <c r="D413" s="5"/>
      <c r="E413" s="6"/>
      <c r="F413" s="1"/>
    </row>
    <row r="414" spans="2:6" x14ac:dyDescent="0.25">
      <c r="B414" s="3"/>
      <c r="C414" s="4"/>
      <c r="D414" s="5"/>
      <c r="E414" s="6"/>
      <c r="F414" s="1"/>
    </row>
    <row r="415" spans="2:6" x14ac:dyDescent="0.25">
      <c r="B415" s="3"/>
      <c r="C415" s="4"/>
      <c r="D415" s="5"/>
      <c r="E415" s="6"/>
      <c r="F415" s="1"/>
    </row>
    <row r="416" spans="2:6" x14ac:dyDescent="0.25">
      <c r="B416" s="3"/>
      <c r="C416" s="4"/>
      <c r="D416" s="5"/>
      <c r="E416" s="6"/>
      <c r="F416" s="1"/>
    </row>
    <row r="417" spans="2:6" x14ac:dyDescent="0.25">
      <c r="B417" s="3"/>
      <c r="C417" s="4"/>
      <c r="D417" s="5"/>
      <c r="E417" s="6"/>
      <c r="F417" s="1"/>
    </row>
    <row r="418" spans="2:6" x14ac:dyDescent="0.25">
      <c r="B418" s="3"/>
      <c r="C418" s="4"/>
      <c r="D418" s="5"/>
      <c r="E418" s="6"/>
      <c r="F418" s="1"/>
    </row>
    <row r="419" spans="2:6" x14ac:dyDescent="0.25">
      <c r="B419" s="3"/>
      <c r="C419" s="4"/>
      <c r="D419" s="5"/>
      <c r="E419" s="6"/>
      <c r="F419" s="1"/>
    </row>
    <row r="420" spans="2:6" x14ac:dyDescent="0.25">
      <c r="B420" s="3"/>
      <c r="C420" s="4"/>
      <c r="D420" s="5"/>
      <c r="E420" s="6"/>
      <c r="F420" s="1"/>
    </row>
    <row r="421" spans="2:6" x14ac:dyDescent="0.25">
      <c r="B421" s="3"/>
      <c r="C421" s="4"/>
      <c r="D421" s="5"/>
      <c r="E421" s="6"/>
      <c r="F421" s="1"/>
    </row>
    <row r="422" spans="2:6" x14ac:dyDescent="0.25">
      <c r="B422" s="3"/>
      <c r="C422" s="4"/>
      <c r="D422" s="5"/>
      <c r="E422" s="6"/>
      <c r="F422" s="1"/>
    </row>
    <row r="423" spans="2:6" x14ac:dyDescent="0.25">
      <c r="B423" s="3"/>
      <c r="C423" s="4"/>
      <c r="D423" s="5"/>
      <c r="E423" s="6"/>
      <c r="F423" s="1"/>
    </row>
    <row r="424" spans="2:6" x14ac:dyDescent="0.25">
      <c r="B424" s="3"/>
      <c r="C424" s="4"/>
      <c r="D424" s="5"/>
      <c r="E424" s="6"/>
      <c r="F424" s="1"/>
    </row>
    <row r="425" spans="2:6" x14ac:dyDescent="0.25">
      <c r="B425" s="3"/>
      <c r="C425" s="4"/>
      <c r="D425" s="5"/>
      <c r="E425" s="6"/>
      <c r="F425" s="1"/>
    </row>
    <row r="426" spans="2:6" x14ac:dyDescent="0.25">
      <c r="B426" s="3"/>
      <c r="C426" s="4"/>
      <c r="D426" s="5"/>
      <c r="E426" s="6"/>
      <c r="F426" s="1"/>
    </row>
    <row r="427" spans="2:6" x14ac:dyDescent="0.25">
      <c r="B427" s="3"/>
      <c r="C427" s="4"/>
      <c r="D427" s="5"/>
      <c r="E427" s="6"/>
      <c r="F427" s="1"/>
    </row>
    <row r="428" spans="2:6" x14ac:dyDescent="0.25">
      <c r="B428" s="3"/>
      <c r="C428" s="4"/>
      <c r="D428" s="5"/>
      <c r="E428" s="6"/>
      <c r="F428" s="1"/>
    </row>
    <row r="429" spans="2:6" x14ac:dyDescent="0.25">
      <c r="B429" s="3"/>
      <c r="C429" s="4"/>
      <c r="D429" s="5"/>
      <c r="E429" s="6"/>
      <c r="F429" s="1"/>
    </row>
    <row r="430" spans="2:6" x14ac:dyDescent="0.25">
      <c r="B430" s="3"/>
      <c r="C430" s="4"/>
      <c r="D430" s="5"/>
      <c r="E430" s="6"/>
      <c r="F430" s="1"/>
    </row>
    <row r="431" spans="2:6" x14ac:dyDescent="0.25">
      <c r="B431" s="3"/>
      <c r="C431" s="4"/>
      <c r="D431" s="5"/>
      <c r="E431" s="6"/>
      <c r="F431" s="1"/>
    </row>
    <row r="432" spans="2:6" x14ac:dyDescent="0.25">
      <c r="B432" s="3"/>
      <c r="C432" s="4"/>
      <c r="D432" s="5"/>
      <c r="E432" s="6"/>
      <c r="F432" s="1"/>
    </row>
    <row r="433" spans="2:6" x14ac:dyDescent="0.25">
      <c r="B433" s="3"/>
      <c r="C433" s="4"/>
      <c r="D433" s="5"/>
      <c r="E433" s="6"/>
      <c r="F433" s="1"/>
    </row>
    <row r="434" spans="2:6" x14ac:dyDescent="0.25">
      <c r="B434" s="3"/>
      <c r="C434" s="4"/>
      <c r="D434" s="5"/>
      <c r="E434" s="6"/>
      <c r="F434" s="1"/>
    </row>
    <row r="435" spans="2:6" x14ac:dyDescent="0.25">
      <c r="B435" s="3"/>
      <c r="C435" s="4"/>
      <c r="D435" s="5"/>
      <c r="E435" s="6"/>
      <c r="F435" s="1"/>
    </row>
    <row r="436" spans="2:6" x14ac:dyDescent="0.25">
      <c r="B436" s="3"/>
      <c r="C436" s="4"/>
      <c r="D436" s="5"/>
      <c r="E436" s="6"/>
      <c r="F436" s="1"/>
    </row>
    <row r="437" spans="2:6" x14ac:dyDescent="0.25">
      <c r="B437" s="3"/>
      <c r="C437" s="4"/>
      <c r="D437" s="5"/>
      <c r="E437" s="6"/>
      <c r="F437" s="1"/>
    </row>
    <row r="438" spans="2:6" x14ac:dyDescent="0.25">
      <c r="B438" s="3"/>
      <c r="C438" s="4"/>
      <c r="D438" s="5"/>
      <c r="E438" s="6"/>
      <c r="F438" s="1"/>
    </row>
    <row r="439" spans="2:6" x14ac:dyDescent="0.25">
      <c r="B439" s="3"/>
      <c r="C439" s="4"/>
      <c r="D439" s="5"/>
      <c r="E439" s="6"/>
      <c r="F439" s="1"/>
    </row>
    <row r="440" spans="2:6" x14ac:dyDescent="0.25">
      <c r="B440" s="3"/>
      <c r="C440" s="4"/>
      <c r="D440" s="5"/>
      <c r="E440" s="6"/>
      <c r="F440" s="1"/>
    </row>
    <row r="441" spans="2:6" x14ac:dyDescent="0.25">
      <c r="B441" s="3"/>
      <c r="C441" s="4"/>
      <c r="D441" s="5"/>
      <c r="E441" s="6"/>
      <c r="F441" s="1"/>
    </row>
    <row r="442" spans="2:6" x14ac:dyDescent="0.25">
      <c r="B442" s="3"/>
      <c r="C442" s="4"/>
      <c r="D442" s="5"/>
      <c r="E442" s="6"/>
      <c r="F442" s="1"/>
    </row>
    <row r="443" spans="2:6" x14ac:dyDescent="0.25">
      <c r="B443" s="3"/>
      <c r="C443" s="4"/>
      <c r="D443" s="5"/>
      <c r="E443" s="6"/>
      <c r="F443" s="1"/>
    </row>
    <row r="444" spans="2:6" x14ac:dyDescent="0.25">
      <c r="B444" s="3"/>
      <c r="C444" s="4"/>
      <c r="D444" s="5"/>
      <c r="E444" s="6"/>
      <c r="F444" s="1"/>
    </row>
    <row r="445" spans="2:6" x14ac:dyDescent="0.25">
      <c r="B445" s="3"/>
      <c r="C445" s="4"/>
      <c r="D445" s="5"/>
      <c r="E445" s="6"/>
      <c r="F445" s="1"/>
    </row>
    <row r="446" spans="2:6" x14ac:dyDescent="0.25">
      <c r="B446" s="3"/>
      <c r="C446" s="4"/>
      <c r="D446" s="5"/>
      <c r="E446" s="6"/>
      <c r="F446" s="1"/>
    </row>
    <row r="447" spans="2:6" x14ac:dyDescent="0.25">
      <c r="B447" s="3"/>
      <c r="C447" s="4"/>
      <c r="D447" s="5"/>
      <c r="E447" s="6"/>
      <c r="F447" s="1"/>
    </row>
    <row r="448" spans="2:6" x14ac:dyDescent="0.25">
      <c r="B448" s="3"/>
      <c r="C448" s="4"/>
      <c r="D448" s="5"/>
      <c r="E448" s="6"/>
      <c r="F448" s="1"/>
    </row>
    <row r="449" spans="2:6" x14ac:dyDescent="0.25">
      <c r="B449" s="3"/>
      <c r="C449" s="4"/>
      <c r="D449" s="5"/>
      <c r="E449" s="6"/>
      <c r="F449" s="1"/>
    </row>
    <row r="450" spans="2:6" x14ac:dyDescent="0.25">
      <c r="B450" s="3"/>
      <c r="C450" s="4"/>
      <c r="D450" s="5"/>
      <c r="E450" s="6"/>
      <c r="F450" s="1"/>
    </row>
    <row r="451" spans="2:6" x14ac:dyDescent="0.25">
      <c r="B451" s="3"/>
      <c r="C451" s="4"/>
      <c r="D451" s="5"/>
      <c r="E451" s="6"/>
      <c r="F451" s="1"/>
    </row>
    <row r="452" spans="2:6" x14ac:dyDescent="0.25">
      <c r="B452" s="3"/>
      <c r="C452" s="4"/>
      <c r="D452" s="5"/>
      <c r="E452" s="6"/>
      <c r="F452" s="1"/>
    </row>
    <row r="453" spans="2:6" x14ac:dyDescent="0.25">
      <c r="B453" s="3"/>
      <c r="C453" s="4"/>
      <c r="D453" s="5"/>
      <c r="E453" s="6"/>
      <c r="F453" s="1"/>
    </row>
    <row r="454" spans="2:6" x14ac:dyDescent="0.25">
      <c r="B454" s="3"/>
      <c r="C454" s="4"/>
      <c r="D454" s="5"/>
      <c r="E454" s="6"/>
      <c r="F454" s="1"/>
    </row>
    <row r="455" spans="2:6" x14ac:dyDescent="0.25">
      <c r="B455" s="3"/>
      <c r="C455" s="4"/>
      <c r="D455" s="5"/>
      <c r="E455" s="6"/>
      <c r="F455" s="1"/>
    </row>
    <row r="456" spans="2:6" x14ac:dyDescent="0.25">
      <c r="B456" s="3"/>
      <c r="C456" s="4"/>
      <c r="D456" s="5"/>
      <c r="E456" s="6"/>
      <c r="F456" s="1"/>
    </row>
    <row r="457" spans="2:6" x14ac:dyDescent="0.25">
      <c r="B457" s="3"/>
      <c r="C457" s="4"/>
      <c r="D457" s="5"/>
      <c r="E457" s="6"/>
      <c r="F457" s="1"/>
    </row>
    <row r="458" spans="2:6" x14ac:dyDescent="0.25">
      <c r="B458" s="3"/>
      <c r="C458" s="4"/>
      <c r="D458" s="5"/>
      <c r="E458" s="6"/>
      <c r="F458" s="1"/>
    </row>
    <row r="459" spans="2:6" x14ac:dyDescent="0.25">
      <c r="B459" s="3"/>
      <c r="C459" s="4"/>
      <c r="D459" s="5"/>
      <c r="E459" s="6"/>
      <c r="F459" s="1"/>
    </row>
    <row r="460" spans="2:6" x14ac:dyDescent="0.25">
      <c r="B460" s="3"/>
      <c r="C460" s="4"/>
      <c r="D460" s="5"/>
      <c r="E460" s="6"/>
      <c r="F460" s="1"/>
    </row>
    <row r="461" spans="2:6" x14ac:dyDescent="0.25">
      <c r="B461" s="3"/>
      <c r="C461" s="4"/>
      <c r="D461" s="5"/>
      <c r="E461" s="6"/>
      <c r="F461" s="1"/>
    </row>
    <row r="462" spans="2:6" x14ac:dyDescent="0.25">
      <c r="B462" s="3"/>
      <c r="C462" s="4"/>
      <c r="D462" s="5"/>
      <c r="E462" s="6"/>
      <c r="F462" s="1"/>
    </row>
    <row r="463" spans="2:6" x14ac:dyDescent="0.25">
      <c r="B463" s="3"/>
      <c r="C463" s="4"/>
      <c r="D463" s="5"/>
      <c r="E463" s="6"/>
      <c r="F463" s="1"/>
    </row>
    <row r="464" spans="2:6" x14ac:dyDescent="0.25">
      <c r="B464" s="3"/>
      <c r="C464" s="4"/>
      <c r="D464" s="5"/>
      <c r="E464" s="6"/>
      <c r="F464" s="1"/>
    </row>
    <row r="465" spans="2:6" x14ac:dyDescent="0.25">
      <c r="B465" s="3"/>
      <c r="C465" s="4"/>
      <c r="D465" s="5"/>
      <c r="E465" s="6"/>
      <c r="F465" s="1"/>
    </row>
    <row r="466" spans="2:6" x14ac:dyDescent="0.25">
      <c r="B466" s="3"/>
      <c r="C466" s="4"/>
      <c r="D466" s="5"/>
      <c r="E466" s="6"/>
      <c r="F466" s="1"/>
    </row>
    <row r="467" spans="2:6" x14ac:dyDescent="0.25">
      <c r="B467" s="3"/>
      <c r="C467" s="4"/>
      <c r="D467" s="5"/>
      <c r="E467" s="6"/>
      <c r="F467" s="1"/>
    </row>
    <row r="468" spans="2:6" x14ac:dyDescent="0.25">
      <c r="B468" s="3"/>
      <c r="C468" s="4"/>
      <c r="D468" s="5"/>
      <c r="E468" s="6"/>
      <c r="F468" s="1"/>
    </row>
    <row r="469" spans="2:6" x14ac:dyDescent="0.25">
      <c r="B469" s="3"/>
      <c r="C469" s="4"/>
      <c r="D469" s="5"/>
      <c r="E469" s="6"/>
      <c r="F469" s="1"/>
    </row>
    <row r="470" spans="2:6" x14ac:dyDescent="0.25">
      <c r="B470" s="3"/>
      <c r="C470" s="4"/>
      <c r="D470" s="5"/>
      <c r="E470" s="6"/>
      <c r="F470" s="1"/>
    </row>
    <row r="471" spans="2:6" x14ac:dyDescent="0.25">
      <c r="B471" s="3"/>
      <c r="C471" s="4"/>
      <c r="D471" s="5"/>
      <c r="E471" s="6"/>
      <c r="F471" s="1"/>
    </row>
    <row r="472" spans="2:6" x14ac:dyDescent="0.25">
      <c r="B472" s="3"/>
      <c r="C472" s="4"/>
      <c r="D472" s="5"/>
      <c r="E472" s="6"/>
      <c r="F472" s="1"/>
    </row>
    <row r="473" spans="2:6" x14ac:dyDescent="0.25">
      <c r="B473" s="3"/>
      <c r="C473" s="4"/>
      <c r="D473" s="5"/>
      <c r="E473" s="6"/>
      <c r="F473" s="1"/>
    </row>
    <row r="474" spans="2:6" x14ac:dyDescent="0.25">
      <c r="B474" s="3"/>
      <c r="C474" s="4"/>
      <c r="D474" s="5"/>
      <c r="E474" s="6"/>
      <c r="F474" s="1"/>
    </row>
    <row r="475" spans="2:6" x14ac:dyDescent="0.25">
      <c r="B475" s="3"/>
      <c r="C475" s="4"/>
      <c r="D475" s="5"/>
      <c r="E475" s="6"/>
      <c r="F475" s="1"/>
    </row>
    <row r="476" spans="2:6" x14ac:dyDescent="0.25">
      <c r="B476" s="3"/>
      <c r="C476" s="4"/>
      <c r="D476" s="5"/>
      <c r="E476" s="6"/>
      <c r="F476" s="1"/>
    </row>
    <row r="477" spans="2:6" x14ac:dyDescent="0.25">
      <c r="B477" s="3"/>
      <c r="C477" s="4"/>
      <c r="D477" s="5"/>
      <c r="E477" s="6"/>
      <c r="F477" s="1"/>
    </row>
    <row r="478" spans="2:6" x14ac:dyDescent="0.25">
      <c r="B478" s="3"/>
      <c r="C478" s="4"/>
      <c r="D478" s="5"/>
      <c r="E478" s="6"/>
      <c r="F478" s="1"/>
    </row>
    <row r="479" spans="2:6" x14ac:dyDescent="0.25">
      <c r="B479" s="3"/>
      <c r="C479" s="4"/>
      <c r="D479" s="5"/>
      <c r="E479" s="6"/>
      <c r="F479" s="1"/>
    </row>
    <row r="480" spans="2:6" x14ac:dyDescent="0.25">
      <c r="B480" s="3"/>
      <c r="C480" s="4"/>
      <c r="D480" s="5"/>
      <c r="E480" s="6"/>
      <c r="F480" s="1"/>
    </row>
    <row r="481" spans="2:6" x14ac:dyDescent="0.25">
      <c r="B481" s="3"/>
      <c r="C481" s="4"/>
      <c r="D481" s="5"/>
      <c r="E481" s="6"/>
      <c r="F481" s="1"/>
    </row>
    <row r="482" spans="2:6" x14ac:dyDescent="0.25">
      <c r="B482" s="3"/>
      <c r="C482" s="4"/>
      <c r="D482" s="5"/>
      <c r="E482" s="6"/>
      <c r="F482" s="1"/>
    </row>
    <row r="483" spans="2:6" x14ac:dyDescent="0.25">
      <c r="B483" s="3"/>
      <c r="C483" s="4"/>
      <c r="D483" s="5"/>
      <c r="E483" s="6"/>
      <c r="F483" s="1"/>
    </row>
    <row r="484" spans="2:6" x14ac:dyDescent="0.25">
      <c r="B484" s="3"/>
      <c r="C484" s="4"/>
      <c r="D484" s="5"/>
      <c r="E484" s="6"/>
      <c r="F484" s="1"/>
    </row>
    <row r="485" spans="2:6" x14ac:dyDescent="0.25">
      <c r="B485" s="3"/>
      <c r="C485" s="4"/>
      <c r="D485" s="5"/>
      <c r="E485" s="6"/>
      <c r="F485" s="1"/>
    </row>
    <row r="486" spans="2:6" x14ac:dyDescent="0.25">
      <c r="B486" s="3"/>
      <c r="C486" s="4"/>
      <c r="D486" s="5"/>
      <c r="E486" s="6"/>
      <c r="F486" s="1"/>
    </row>
    <row r="487" spans="2:6" x14ac:dyDescent="0.25">
      <c r="B487" s="3"/>
      <c r="C487" s="4"/>
      <c r="D487" s="5"/>
      <c r="E487" s="6"/>
      <c r="F487" s="1"/>
    </row>
    <row r="488" spans="2:6" x14ac:dyDescent="0.25">
      <c r="B488" s="3"/>
      <c r="C488" s="4"/>
      <c r="D488" s="5"/>
      <c r="E488" s="6"/>
      <c r="F488" s="1"/>
    </row>
    <row r="489" spans="2:6" x14ac:dyDescent="0.25">
      <c r="B489" s="3"/>
      <c r="C489" s="4"/>
      <c r="D489" s="5"/>
      <c r="E489" s="6"/>
      <c r="F489" s="1"/>
    </row>
    <row r="490" spans="2:6" x14ac:dyDescent="0.25">
      <c r="B490" s="3"/>
      <c r="C490" s="4"/>
      <c r="D490" s="5"/>
      <c r="E490" s="6"/>
      <c r="F490" s="1"/>
    </row>
    <row r="491" spans="2:6" x14ac:dyDescent="0.25">
      <c r="B491" s="3"/>
      <c r="C491" s="4"/>
      <c r="D491" s="5"/>
      <c r="E491" s="6"/>
      <c r="F491" s="1"/>
    </row>
    <row r="492" spans="2:6" x14ac:dyDescent="0.25">
      <c r="B492" s="3"/>
      <c r="C492" s="4"/>
      <c r="D492" s="5"/>
      <c r="E492" s="6"/>
      <c r="F492" s="1"/>
    </row>
    <row r="493" spans="2:6" x14ac:dyDescent="0.25">
      <c r="B493" s="3"/>
      <c r="C493" s="4"/>
      <c r="D493" s="5"/>
      <c r="E493" s="6"/>
      <c r="F493" s="1"/>
    </row>
    <row r="494" spans="2:6" x14ac:dyDescent="0.25">
      <c r="B494" s="3"/>
      <c r="C494" s="4"/>
      <c r="D494" s="5"/>
      <c r="E494" s="6"/>
      <c r="F494" s="1"/>
    </row>
    <row r="495" spans="2:6" x14ac:dyDescent="0.25">
      <c r="B495" s="3"/>
      <c r="C495" s="4"/>
      <c r="D495" s="5"/>
      <c r="E495" s="6"/>
      <c r="F495" s="1"/>
    </row>
    <row r="496" spans="2:6" x14ac:dyDescent="0.25">
      <c r="B496" s="3"/>
      <c r="C496" s="4"/>
      <c r="D496" s="5"/>
      <c r="E496" s="6"/>
      <c r="F496" s="1"/>
    </row>
    <row r="497" spans="2:6" x14ac:dyDescent="0.25">
      <c r="B497" s="3"/>
      <c r="C497" s="4"/>
      <c r="D497" s="5"/>
      <c r="E497" s="6"/>
      <c r="F497" s="1"/>
    </row>
    <row r="498" spans="2:6" x14ac:dyDescent="0.25">
      <c r="B498" s="3"/>
      <c r="C498" s="4"/>
      <c r="D498" s="5"/>
      <c r="E498" s="6"/>
      <c r="F498" s="1"/>
    </row>
    <row r="499" spans="2:6" x14ac:dyDescent="0.25">
      <c r="B499" s="3"/>
      <c r="C499" s="4"/>
      <c r="D499" s="5"/>
      <c r="E499" s="6"/>
      <c r="F499" s="1"/>
    </row>
    <row r="500" spans="2:6" x14ac:dyDescent="0.25">
      <c r="B500" s="3"/>
      <c r="C500" s="4"/>
      <c r="D500" s="5"/>
      <c r="E500" s="6"/>
      <c r="F500" s="1"/>
    </row>
    <row r="501" spans="2:6" x14ac:dyDescent="0.25">
      <c r="B501" s="3"/>
      <c r="C501" s="4"/>
      <c r="D501" s="5"/>
      <c r="E501" s="6"/>
      <c r="F501" s="1"/>
    </row>
    <row r="502" spans="2:6" x14ac:dyDescent="0.25">
      <c r="B502" s="3"/>
      <c r="C502" s="4"/>
      <c r="D502" s="5"/>
      <c r="E502" s="6"/>
      <c r="F502" s="1"/>
    </row>
    <row r="503" spans="2:6" x14ac:dyDescent="0.25">
      <c r="B503" s="3"/>
      <c r="C503" s="4"/>
      <c r="D503" s="5"/>
      <c r="E503" s="6"/>
      <c r="F503" s="1"/>
    </row>
    <row r="504" spans="2:6" x14ac:dyDescent="0.25">
      <c r="B504" s="3"/>
      <c r="C504" s="4"/>
      <c r="D504" s="5"/>
      <c r="E504" s="6"/>
      <c r="F504" s="1"/>
    </row>
    <row r="505" spans="2:6" x14ac:dyDescent="0.25">
      <c r="B505" s="3"/>
      <c r="C505" s="4"/>
      <c r="D505" s="5"/>
      <c r="E505" s="6"/>
      <c r="F505" s="1"/>
    </row>
    <row r="506" spans="2:6" x14ac:dyDescent="0.25">
      <c r="B506" s="3"/>
      <c r="C506" s="4"/>
      <c r="D506" s="5"/>
      <c r="E506" s="6"/>
      <c r="F506" s="1"/>
    </row>
    <row r="507" spans="2:6" x14ac:dyDescent="0.25">
      <c r="B507" s="3"/>
      <c r="C507" s="4"/>
      <c r="D507" s="5"/>
      <c r="E507" s="6"/>
      <c r="F507" s="1"/>
    </row>
    <row r="508" spans="2:6" x14ac:dyDescent="0.25">
      <c r="B508" s="3"/>
      <c r="C508" s="4"/>
      <c r="D508" s="5"/>
      <c r="E508" s="6"/>
      <c r="F508" s="1"/>
    </row>
    <row r="509" spans="2:6" x14ac:dyDescent="0.25">
      <c r="B509" s="3"/>
      <c r="C509" s="4"/>
      <c r="D509" s="5"/>
      <c r="E509" s="6"/>
      <c r="F509" s="1"/>
    </row>
    <row r="510" spans="2:6" x14ac:dyDescent="0.25">
      <c r="B510" s="3"/>
      <c r="C510" s="4"/>
      <c r="D510" s="5"/>
      <c r="E510" s="6"/>
      <c r="F510" s="1"/>
    </row>
    <row r="511" spans="2:6" x14ac:dyDescent="0.25">
      <c r="B511" s="3"/>
      <c r="C511" s="4"/>
      <c r="D511" s="5"/>
      <c r="E511" s="6"/>
      <c r="F511" s="1"/>
    </row>
    <row r="512" spans="2:6" x14ac:dyDescent="0.25">
      <c r="B512" s="3"/>
      <c r="C512" s="4"/>
      <c r="D512" s="5"/>
      <c r="E512" s="6"/>
      <c r="F512" s="1"/>
    </row>
    <row r="513" spans="2:6" x14ac:dyDescent="0.25">
      <c r="B513" s="3"/>
      <c r="C513" s="4"/>
      <c r="D513" s="5"/>
      <c r="E513" s="6"/>
      <c r="F513" s="1"/>
    </row>
    <row r="514" spans="2:6" x14ac:dyDescent="0.25">
      <c r="B514" s="3"/>
      <c r="C514" s="4"/>
      <c r="D514" s="5"/>
      <c r="E514" s="6"/>
      <c r="F514" s="1"/>
    </row>
    <row r="515" spans="2:6" x14ac:dyDescent="0.25">
      <c r="B515" s="3"/>
      <c r="C515" s="4"/>
      <c r="D515" s="5"/>
      <c r="E515" s="6"/>
      <c r="F515" s="1"/>
    </row>
    <row r="516" spans="2:6" x14ac:dyDescent="0.25">
      <c r="B516" s="3"/>
      <c r="C516" s="4"/>
      <c r="D516" s="5"/>
      <c r="E516" s="6"/>
      <c r="F516" s="1"/>
    </row>
    <row r="517" spans="2:6" x14ac:dyDescent="0.25">
      <c r="B517" s="3"/>
      <c r="C517" s="4"/>
      <c r="D517" s="5"/>
      <c r="E517" s="6"/>
      <c r="F517" s="1"/>
    </row>
    <row r="518" spans="2:6" x14ac:dyDescent="0.25">
      <c r="B518" s="3"/>
      <c r="C518" s="4"/>
      <c r="D518" s="5"/>
      <c r="E518" s="6"/>
      <c r="F518" s="1"/>
    </row>
    <row r="519" spans="2:6" x14ac:dyDescent="0.25">
      <c r="B519" s="3"/>
      <c r="C519" s="4"/>
      <c r="D519" s="5"/>
      <c r="E519" s="6"/>
      <c r="F519" s="1"/>
    </row>
    <row r="520" spans="2:6" x14ac:dyDescent="0.25">
      <c r="B520" s="3"/>
      <c r="C520" s="4"/>
      <c r="D520" s="5"/>
      <c r="E520" s="6"/>
      <c r="F520" s="1"/>
    </row>
    <row r="521" spans="2:6" x14ac:dyDescent="0.25">
      <c r="B521" s="3"/>
      <c r="C521" s="4"/>
      <c r="D521" s="5"/>
      <c r="E521" s="6"/>
      <c r="F521" s="1"/>
    </row>
    <row r="522" spans="2:6" x14ac:dyDescent="0.25">
      <c r="B522" s="3"/>
      <c r="C522" s="4"/>
      <c r="D522" s="5"/>
      <c r="E522" s="6"/>
      <c r="F522" s="1"/>
    </row>
    <row r="523" spans="2:6" x14ac:dyDescent="0.25">
      <c r="B523" s="3"/>
      <c r="C523" s="4"/>
      <c r="D523" s="5"/>
      <c r="E523" s="6"/>
      <c r="F523" s="1"/>
    </row>
    <row r="524" spans="2:6" x14ac:dyDescent="0.25">
      <c r="B524" s="3"/>
      <c r="C524" s="4"/>
      <c r="D524" s="5"/>
      <c r="E524" s="6"/>
      <c r="F524" s="1"/>
    </row>
    <row r="525" spans="2:6" x14ac:dyDescent="0.25">
      <c r="B525" s="3"/>
      <c r="C525" s="4"/>
      <c r="D525" s="5"/>
      <c r="E525" s="6"/>
      <c r="F525" s="1"/>
    </row>
    <row r="526" spans="2:6" x14ac:dyDescent="0.25">
      <c r="B526" s="3"/>
      <c r="C526" s="4"/>
      <c r="D526" s="5"/>
      <c r="E526" s="6"/>
      <c r="F526" s="1"/>
    </row>
    <row r="527" spans="2:6" x14ac:dyDescent="0.25">
      <c r="B527" s="3"/>
      <c r="C527" s="4"/>
      <c r="D527" s="5"/>
      <c r="E527" s="6"/>
      <c r="F527" s="1"/>
    </row>
    <row r="528" spans="2:6" x14ac:dyDescent="0.25">
      <c r="B528" s="3"/>
      <c r="C528" s="4"/>
      <c r="D528" s="5"/>
      <c r="E528" s="6"/>
      <c r="F528" s="1"/>
    </row>
    <row r="529" spans="2:6" x14ac:dyDescent="0.25">
      <c r="B529" s="3"/>
      <c r="C529" s="4"/>
      <c r="D529" s="5"/>
      <c r="E529" s="6"/>
      <c r="F529" s="1"/>
    </row>
    <row r="530" spans="2:6" x14ac:dyDescent="0.25">
      <c r="B530" s="3"/>
      <c r="C530" s="4"/>
      <c r="D530" s="5"/>
      <c r="E530" s="6"/>
      <c r="F530" s="1"/>
    </row>
    <row r="531" spans="2:6" x14ac:dyDescent="0.25">
      <c r="B531" s="3"/>
      <c r="C531" s="4"/>
      <c r="D531" s="5"/>
      <c r="E531" s="6"/>
      <c r="F531" s="1"/>
    </row>
    <row r="532" spans="2:6" x14ac:dyDescent="0.25">
      <c r="B532" s="3"/>
      <c r="C532" s="4"/>
      <c r="D532" s="5"/>
      <c r="E532" s="6"/>
      <c r="F532" s="1"/>
    </row>
    <row r="533" spans="2:6" x14ac:dyDescent="0.25">
      <c r="B533" s="3"/>
      <c r="C533" s="4"/>
      <c r="D533" s="5"/>
      <c r="E533" s="6"/>
      <c r="F533" s="1"/>
    </row>
    <row r="534" spans="2:6" x14ac:dyDescent="0.25">
      <c r="B534" s="3"/>
      <c r="C534" s="4"/>
      <c r="D534" s="5"/>
      <c r="E534" s="6"/>
      <c r="F534" s="1"/>
    </row>
    <row r="535" spans="2:6" x14ac:dyDescent="0.25">
      <c r="B535" s="3"/>
      <c r="C535" s="4"/>
      <c r="D535" s="5"/>
      <c r="E535" s="6"/>
      <c r="F535" s="1"/>
    </row>
    <row r="536" spans="2:6" x14ac:dyDescent="0.25">
      <c r="B536" s="3"/>
      <c r="C536" s="4"/>
      <c r="D536" s="5"/>
      <c r="E536" s="6"/>
      <c r="F536" s="1"/>
    </row>
    <row r="537" spans="2:6" x14ac:dyDescent="0.25">
      <c r="B537" s="3"/>
      <c r="C537" s="4"/>
      <c r="D537" s="5"/>
      <c r="E537" s="6"/>
      <c r="F537" s="1"/>
    </row>
    <row r="538" spans="2:6" x14ac:dyDescent="0.25">
      <c r="B538" s="3"/>
      <c r="C538" s="4"/>
      <c r="D538" s="5"/>
      <c r="E538" s="6"/>
      <c r="F538" s="1"/>
    </row>
    <row r="539" spans="2:6" x14ac:dyDescent="0.25">
      <c r="B539" s="3"/>
      <c r="C539" s="4"/>
      <c r="D539" s="5"/>
      <c r="E539" s="6"/>
      <c r="F539" s="1"/>
    </row>
    <row r="540" spans="2:6" x14ac:dyDescent="0.25">
      <c r="B540" s="3"/>
      <c r="C540" s="4"/>
      <c r="D540" s="5"/>
      <c r="E540" s="6"/>
      <c r="F540" s="1"/>
    </row>
    <row r="541" spans="2:6" x14ac:dyDescent="0.25">
      <c r="B541" s="3"/>
      <c r="C541" s="4"/>
      <c r="D541" s="5"/>
      <c r="E541" s="6"/>
      <c r="F541" s="1"/>
    </row>
    <row r="542" spans="2:6" x14ac:dyDescent="0.25">
      <c r="B542" s="3"/>
      <c r="C542" s="4"/>
      <c r="D542" s="5"/>
      <c r="E542" s="6"/>
      <c r="F542" s="1"/>
    </row>
    <row r="543" spans="2:6" x14ac:dyDescent="0.25">
      <c r="B543" s="3"/>
      <c r="C543" s="4"/>
      <c r="D543" s="5"/>
      <c r="E543" s="6"/>
      <c r="F543" s="1"/>
    </row>
    <row r="544" spans="2:6" x14ac:dyDescent="0.25">
      <c r="B544" s="3"/>
      <c r="C544" s="4"/>
      <c r="D544" s="5"/>
      <c r="E544" s="6"/>
      <c r="F544" s="1"/>
    </row>
    <row r="545" spans="2:6" x14ac:dyDescent="0.25">
      <c r="B545" s="3"/>
      <c r="C545" s="4"/>
      <c r="D545" s="5"/>
      <c r="E545" s="6"/>
      <c r="F545" s="1"/>
    </row>
    <row r="546" spans="2:6" x14ac:dyDescent="0.25">
      <c r="B546" s="3"/>
      <c r="C546" s="4"/>
      <c r="D546" s="5"/>
      <c r="E546" s="6"/>
      <c r="F546" s="1"/>
    </row>
    <row r="547" spans="2:6" x14ac:dyDescent="0.25">
      <c r="B547" s="3"/>
      <c r="C547" s="4"/>
      <c r="D547" s="5"/>
      <c r="E547" s="6"/>
      <c r="F547" s="1"/>
    </row>
    <row r="548" spans="2:6" x14ac:dyDescent="0.25">
      <c r="B548" s="3"/>
      <c r="C548" s="4"/>
      <c r="D548" s="5"/>
      <c r="E548" s="6"/>
      <c r="F548" s="1"/>
    </row>
    <row r="549" spans="2:6" x14ac:dyDescent="0.25">
      <c r="B549" s="3"/>
      <c r="C549" s="4"/>
      <c r="D549" s="5"/>
      <c r="E549" s="6"/>
      <c r="F549" s="1"/>
    </row>
    <row r="550" spans="2:6" x14ac:dyDescent="0.25">
      <c r="B550" s="3"/>
      <c r="C550" s="4"/>
      <c r="D550" s="5"/>
      <c r="E550" s="6"/>
      <c r="F550" s="1"/>
    </row>
    <row r="551" spans="2:6" x14ac:dyDescent="0.25">
      <c r="B551" s="3"/>
      <c r="C551" s="4"/>
      <c r="D551" s="5"/>
      <c r="E551" s="6"/>
      <c r="F551" s="1"/>
    </row>
    <row r="552" spans="2:6" x14ac:dyDescent="0.25">
      <c r="B552" s="3"/>
      <c r="C552" s="4"/>
      <c r="D552" s="5"/>
      <c r="E552" s="6"/>
      <c r="F552" s="1"/>
    </row>
    <row r="553" spans="2:6" x14ac:dyDescent="0.25">
      <c r="B553" s="3"/>
      <c r="C553" s="4"/>
      <c r="D553" s="5"/>
      <c r="E553" s="6"/>
      <c r="F553" s="1"/>
    </row>
    <row r="554" spans="2:6" x14ac:dyDescent="0.25">
      <c r="B554" s="3"/>
      <c r="C554" s="4"/>
      <c r="D554" s="5"/>
      <c r="E554" s="6"/>
      <c r="F554" s="1"/>
    </row>
    <row r="555" spans="2:6" x14ac:dyDescent="0.25">
      <c r="B555" s="3"/>
      <c r="C555" s="4"/>
      <c r="D555" s="5"/>
      <c r="E555" s="6"/>
      <c r="F555" s="1"/>
    </row>
    <row r="556" spans="2:6" x14ac:dyDescent="0.25">
      <c r="B556" s="3"/>
      <c r="C556" s="4"/>
      <c r="D556" s="5"/>
      <c r="E556" s="6"/>
      <c r="F556" s="1"/>
    </row>
    <row r="557" spans="2:6" x14ac:dyDescent="0.25">
      <c r="B557" s="3"/>
      <c r="C557" s="4"/>
      <c r="D557" s="5"/>
      <c r="E557" s="6"/>
      <c r="F557" s="1"/>
    </row>
    <row r="558" spans="2:6" x14ac:dyDescent="0.25">
      <c r="B558" s="3"/>
      <c r="C558" s="4"/>
      <c r="D558" s="5"/>
      <c r="E558" s="6"/>
      <c r="F558" s="1"/>
    </row>
    <row r="559" spans="2:6" x14ac:dyDescent="0.25">
      <c r="B559" s="3"/>
      <c r="C559" s="4"/>
      <c r="D559" s="5"/>
      <c r="E559" s="6"/>
      <c r="F559" s="1"/>
    </row>
    <row r="560" spans="2:6" x14ac:dyDescent="0.25">
      <c r="B560" s="3"/>
      <c r="C560" s="4"/>
      <c r="D560" s="5"/>
      <c r="E560" s="6"/>
      <c r="F560" s="1"/>
    </row>
    <row r="561" spans="2:6" x14ac:dyDescent="0.25">
      <c r="B561" s="3"/>
      <c r="C561" s="4"/>
      <c r="D561" s="5"/>
      <c r="E561" s="6"/>
      <c r="F561" s="1"/>
    </row>
    <row r="562" spans="2:6" x14ac:dyDescent="0.25">
      <c r="B562" s="3"/>
      <c r="C562" s="4"/>
      <c r="D562" s="5"/>
      <c r="E562" s="6"/>
      <c r="F562" s="1"/>
    </row>
    <row r="563" spans="2:6" x14ac:dyDescent="0.25">
      <c r="B563" s="3"/>
      <c r="C563" s="4"/>
      <c r="D563" s="5"/>
      <c r="E563" s="6"/>
      <c r="F563" s="1"/>
    </row>
    <row r="564" spans="2:6" x14ac:dyDescent="0.25">
      <c r="B564" s="3"/>
      <c r="C564" s="4"/>
      <c r="D564" s="5"/>
      <c r="E564" s="6"/>
      <c r="F564" s="1"/>
    </row>
    <row r="565" spans="2:6" x14ac:dyDescent="0.25">
      <c r="B565" s="3"/>
      <c r="C565" s="4"/>
      <c r="D565" s="5"/>
      <c r="E565" s="6"/>
      <c r="F565" s="1"/>
    </row>
    <row r="566" spans="2:6" x14ac:dyDescent="0.25">
      <c r="B566" s="3"/>
      <c r="C566" s="4"/>
      <c r="D566" s="5"/>
      <c r="E566" s="6"/>
      <c r="F566" s="1"/>
    </row>
    <row r="567" spans="2:6" x14ac:dyDescent="0.25">
      <c r="B567" s="3"/>
      <c r="C567" s="4"/>
      <c r="D567" s="5"/>
      <c r="E567" s="6"/>
      <c r="F567" s="1"/>
    </row>
    <row r="568" spans="2:6" x14ac:dyDescent="0.25">
      <c r="B568" s="3"/>
      <c r="C568" s="4"/>
      <c r="D568" s="5"/>
      <c r="E568" s="6"/>
      <c r="F568" s="1"/>
    </row>
    <row r="569" spans="2:6" x14ac:dyDescent="0.25">
      <c r="B569" s="3"/>
      <c r="C569" s="4"/>
      <c r="D569" s="5"/>
      <c r="E569" s="6"/>
      <c r="F569" s="1"/>
    </row>
    <row r="570" spans="2:6" x14ac:dyDescent="0.25">
      <c r="B570" s="3"/>
      <c r="C570" s="4"/>
      <c r="D570" s="5"/>
      <c r="E570" s="6"/>
      <c r="F570" s="1"/>
    </row>
    <row r="571" spans="2:6" x14ac:dyDescent="0.25">
      <c r="B571" s="3"/>
      <c r="C571" s="4"/>
      <c r="D571" s="5"/>
      <c r="E571" s="6"/>
      <c r="F571" s="1"/>
    </row>
    <row r="572" spans="2:6" x14ac:dyDescent="0.25">
      <c r="B572" s="3"/>
      <c r="C572" s="4"/>
      <c r="D572" s="5"/>
      <c r="E572" s="6"/>
      <c r="F572" s="1"/>
    </row>
    <row r="573" spans="2:6" x14ac:dyDescent="0.25">
      <c r="B573" s="3"/>
      <c r="C573" s="4"/>
      <c r="D573" s="5"/>
      <c r="E573" s="6"/>
      <c r="F573" s="1"/>
    </row>
    <row r="574" spans="2:6" x14ac:dyDescent="0.25">
      <c r="B574" s="3"/>
      <c r="C574" s="4"/>
      <c r="D574" s="5"/>
      <c r="E574" s="6"/>
      <c r="F574" s="1"/>
    </row>
    <row r="575" spans="2:6" x14ac:dyDescent="0.25">
      <c r="B575" s="3"/>
      <c r="C575" s="4"/>
      <c r="D575" s="5"/>
      <c r="E575" s="6"/>
      <c r="F575" s="1"/>
    </row>
    <row r="576" spans="2:6" x14ac:dyDescent="0.25">
      <c r="B576" s="3"/>
      <c r="C576" s="4"/>
      <c r="D576" s="5"/>
      <c r="E576" s="6"/>
      <c r="F576" s="1"/>
    </row>
    <row r="577" spans="2:6" x14ac:dyDescent="0.25">
      <c r="B577" s="3"/>
      <c r="C577" s="4"/>
      <c r="D577" s="5"/>
      <c r="E577" s="6"/>
      <c r="F577" s="1"/>
    </row>
    <row r="578" spans="2:6" x14ac:dyDescent="0.25">
      <c r="B578" s="3"/>
      <c r="C578" s="4"/>
      <c r="D578" s="5"/>
      <c r="E578" s="6"/>
      <c r="F578" s="1"/>
    </row>
    <row r="579" spans="2:6" x14ac:dyDescent="0.25">
      <c r="B579" s="3"/>
      <c r="C579" s="4"/>
      <c r="D579" s="5"/>
      <c r="E579" s="6"/>
      <c r="F579" s="1"/>
    </row>
    <row r="580" spans="2:6" x14ac:dyDescent="0.25">
      <c r="B580" s="3"/>
      <c r="C580" s="4"/>
      <c r="D580" s="5"/>
      <c r="E580" s="6"/>
      <c r="F580" s="1"/>
    </row>
    <row r="581" spans="2:6" x14ac:dyDescent="0.25">
      <c r="B581" s="3"/>
      <c r="C581" s="4"/>
      <c r="D581" s="5"/>
      <c r="E581" s="6"/>
      <c r="F581" s="1"/>
    </row>
    <row r="582" spans="2:6" x14ac:dyDescent="0.25">
      <c r="B582" s="3"/>
      <c r="C582" s="4"/>
      <c r="D582" s="5"/>
      <c r="E582" s="6"/>
      <c r="F582" s="1"/>
    </row>
    <row r="583" spans="2:6" x14ac:dyDescent="0.25">
      <c r="B583" s="3"/>
      <c r="C583" s="4"/>
      <c r="D583" s="5"/>
      <c r="E583" s="6"/>
      <c r="F583" s="1"/>
    </row>
    <row r="584" spans="2:6" x14ac:dyDescent="0.25">
      <c r="B584" s="3"/>
      <c r="C584" s="4"/>
      <c r="D584" s="5"/>
      <c r="E584" s="6"/>
      <c r="F584" s="1"/>
    </row>
    <row r="585" spans="2:6" x14ac:dyDescent="0.25">
      <c r="B585" s="3"/>
      <c r="C585" s="4"/>
      <c r="D585" s="5"/>
      <c r="E585" s="6"/>
      <c r="F585" s="1"/>
    </row>
    <row r="586" spans="2:6" x14ac:dyDescent="0.25">
      <c r="B586" s="3"/>
      <c r="C586" s="4"/>
      <c r="D586" s="5"/>
      <c r="E586" s="6"/>
      <c r="F586" s="1"/>
    </row>
    <row r="587" spans="2:6" x14ac:dyDescent="0.25">
      <c r="B587" s="3"/>
      <c r="C587" s="4"/>
      <c r="D587" s="5"/>
      <c r="E587" s="6"/>
      <c r="F587" s="1"/>
    </row>
    <row r="588" spans="2:6" x14ac:dyDescent="0.25">
      <c r="B588" s="3"/>
      <c r="C588" s="4"/>
      <c r="D588" s="5"/>
      <c r="E588" s="6"/>
      <c r="F588" s="1"/>
    </row>
    <row r="589" spans="2:6" x14ac:dyDescent="0.25">
      <c r="B589" s="3"/>
      <c r="C589" s="4"/>
      <c r="D589" s="5"/>
      <c r="E589" s="6"/>
      <c r="F589" s="1"/>
    </row>
    <row r="590" spans="2:6" x14ac:dyDescent="0.25">
      <c r="B590" s="3"/>
      <c r="C590" s="4"/>
      <c r="D590" s="5"/>
      <c r="E590" s="6"/>
      <c r="F590" s="1"/>
    </row>
    <row r="591" spans="2:6" x14ac:dyDescent="0.25">
      <c r="B591" s="3"/>
      <c r="C591" s="4"/>
      <c r="D591" s="5"/>
      <c r="E591" s="6"/>
      <c r="F591" s="1"/>
    </row>
    <row r="592" spans="2:6" x14ac:dyDescent="0.25">
      <c r="B592" s="3"/>
      <c r="C592" s="4"/>
      <c r="D592" s="5"/>
      <c r="E592" s="6"/>
      <c r="F592" s="1"/>
    </row>
    <row r="593" spans="2:6" x14ac:dyDescent="0.25">
      <c r="B593" s="3"/>
      <c r="C593" s="4"/>
      <c r="D593" s="5"/>
      <c r="E593" s="6"/>
      <c r="F593" s="1"/>
    </row>
    <row r="594" spans="2:6" x14ac:dyDescent="0.25">
      <c r="B594" s="3"/>
      <c r="C594" s="4"/>
      <c r="D594" s="5"/>
      <c r="E594" s="6"/>
      <c r="F594" s="1"/>
    </row>
    <row r="595" spans="2:6" x14ac:dyDescent="0.25">
      <c r="B595" s="3"/>
      <c r="C595" s="4"/>
      <c r="D595" s="5"/>
      <c r="E595" s="6"/>
      <c r="F595" s="1"/>
    </row>
    <row r="596" spans="2:6" x14ac:dyDescent="0.25">
      <c r="B596" s="3"/>
      <c r="C596" s="4"/>
      <c r="D596" s="5"/>
      <c r="E596" s="6"/>
      <c r="F596" s="1"/>
    </row>
    <row r="597" spans="2:6" x14ac:dyDescent="0.25">
      <c r="B597" s="3"/>
      <c r="C597" s="4"/>
      <c r="D597" s="5"/>
      <c r="E597" s="6"/>
      <c r="F597" s="1"/>
    </row>
    <row r="598" spans="2:6" x14ac:dyDescent="0.25">
      <c r="B598" s="3"/>
      <c r="C598" s="4"/>
      <c r="D598" s="5"/>
      <c r="E598" s="6"/>
      <c r="F598" s="1"/>
    </row>
    <row r="599" spans="2:6" x14ac:dyDescent="0.25">
      <c r="B599" s="3"/>
      <c r="C599" s="4"/>
      <c r="D599" s="5"/>
      <c r="E599" s="6"/>
      <c r="F599" s="1"/>
    </row>
    <row r="600" spans="2:6" x14ac:dyDescent="0.25">
      <c r="B600" s="3"/>
      <c r="C600" s="4"/>
      <c r="D600" s="5"/>
      <c r="E600" s="6"/>
      <c r="F600" s="1"/>
    </row>
    <row r="601" spans="2:6" x14ac:dyDescent="0.25">
      <c r="B601" s="3"/>
      <c r="C601" s="4"/>
      <c r="D601" s="5"/>
      <c r="E601" s="6"/>
      <c r="F601" s="1"/>
    </row>
    <row r="602" spans="2:6" x14ac:dyDescent="0.25">
      <c r="B602" s="3"/>
      <c r="C602" s="4"/>
      <c r="D602" s="5"/>
      <c r="E602" s="6"/>
      <c r="F602" s="1"/>
    </row>
    <row r="603" spans="2:6" x14ac:dyDescent="0.25">
      <c r="B603" s="3"/>
      <c r="C603" s="4"/>
      <c r="D603" s="5"/>
      <c r="E603" s="6"/>
      <c r="F603" s="1"/>
    </row>
    <row r="604" spans="2:6" x14ac:dyDescent="0.25">
      <c r="B604" s="3"/>
      <c r="C604" s="4"/>
      <c r="D604" s="5"/>
      <c r="E604" s="6"/>
      <c r="F604" s="1"/>
    </row>
    <row r="605" spans="2:6" x14ac:dyDescent="0.25">
      <c r="B605" s="3"/>
      <c r="C605" s="4"/>
      <c r="D605" s="5"/>
      <c r="E605" s="6"/>
      <c r="F605" s="1"/>
    </row>
    <row r="606" spans="2:6" x14ac:dyDescent="0.25">
      <c r="B606" s="3"/>
      <c r="C606" s="4"/>
      <c r="D606" s="5"/>
      <c r="E606" s="6"/>
      <c r="F606" s="1"/>
    </row>
    <row r="607" spans="2:6" x14ac:dyDescent="0.25">
      <c r="B607" s="3"/>
      <c r="C607" s="4"/>
      <c r="D607" s="5"/>
      <c r="E607" s="6"/>
      <c r="F607" s="1"/>
    </row>
    <row r="608" spans="2:6" x14ac:dyDescent="0.25">
      <c r="B608" s="3"/>
      <c r="C608" s="4"/>
      <c r="D608" s="5"/>
      <c r="E608" s="6"/>
      <c r="F608" s="1"/>
    </row>
    <row r="609" spans="2:6" x14ac:dyDescent="0.25">
      <c r="B609" s="3"/>
      <c r="C609" s="4"/>
      <c r="D609" s="5"/>
      <c r="E609" s="6"/>
      <c r="F609" s="1"/>
    </row>
    <row r="610" spans="2:6" x14ac:dyDescent="0.25">
      <c r="B610" s="3"/>
      <c r="C610" s="4"/>
      <c r="D610" s="5"/>
      <c r="E610" s="6"/>
      <c r="F610" s="1"/>
    </row>
    <row r="611" spans="2:6" x14ac:dyDescent="0.25">
      <c r="B611" s="3"/>
      <c r="C611" s="4"/>
      <c r="D611" s="5"/>
      <c r="E611" s="6"/>
      <c r="F611" s="1"/>
    </row>
    <row r="612" spans="2:6" x14ac:dyDescent="0.25">
      <c r="B612" s="3"/>
      <c r="C612" s="4"/>
      <c r="D612" s="5"/>
      <c r="E612" s="6"/>
      <c r="F612" s="1"/>
    </row>
    <row r="613" spans="2:6" x14ac:dyDescent="0.25">
      <c r="B613" s="3"/>
      <c r="C613" s="4"/>
      <c r="D613" s="5"/>
      <c r="E613" s="6"/>
      <c r="F613" s="1"/>
    </row>
    <row r="614" spans="2:6" x14ac:dyDescent="0.25">
      <c r="B614" s="3"/>
      <c r="C614" s="4"/>
      <c r="D614" s="5"/>
      <c r="E614" s="6"/>
      <c r="F614" s="1"/>
    </row>
    <row r="615" spans="2:6" x14ac:dyDescent="0.25">
      <c r="B615" s="3"/>
      <c r="C615" s="4"/>
      <c r="D615" s="5"/>
      <c r="E615" s="6"/>
      <c r="F615" s="1"/>
    </row>
    <row r="616" spans="2:6" x14ac:dyDescent="0.25">
      <c r="B616" s="3"/>
      <c r="C616" s="4"/>
      <c r="D616" s="5"/>
      <c r="E616" s="6"/>
      <c r="F616" s="1"/>
    </row>
    <row r="617" spans="2:6" x14ac:dyDescent="0.25">
      <c r="B617" s="3"/>
      <c r="C617" s="4"/>
      <c r="D617" s="5"/>
      <c r="E617" s="6"/>
      <c r="F617" s="1"/>
    </row>
    <row r="618" spans="2:6" x14ac:dyDescent="0.25">
      <c r="B618" s="3"/>
      <c r="C618" s="4"/>
      <c r="D618" s="5"/>
      <c r="E618" s="6"/>
      <c r="F618" s="1"/>
    </row>
    <row r="619" spans="2:6" x14ac:dyDescent="0.25">
      <c r="B619" s="3"/>
      <c r="C619" s="4"/>
      <c r="D619" s="5"/>
      <c r="E619" s="6"/>
      <c r="F619" s="1"/>
    </row>
    <row r="620" spans="2:6" x14ac:dyDescent="0.25">
      <c r="B620" s="3"/>
      <c r="C620" s="4"/>
      <c r="D620" s="5"/>
      <c r="E620" s="6"/>
      <c r="F620" s="1"/>
    </row>
    <row r="621" spans="2:6" x14ac:dyDescent="0.25">
      <c r="B621" s="3"/>
      <c r="C621" s="4"/>
      <c r="D621" s="5"/>
      <c r="E621" s="6"/>
      <c r="F621" s="1"/>
    </row>
    <row r="622" spans="2:6" x14ac:dyDescent="0.25">
      <c r="B622" s="3"/>
      <c r="C622" s="4"/>
      <c r="D622" s="5"/>
      <c r="E622" s="6"/>
      <c r="F622" s="1"/>
    </row>
    <row r="623" spans="2:6" x14ac:dyDescent="0.25">
      <c r="B623" s="3"/>
      <c r="C623" s="4"/>
      <c r="D623" s="5"/>
      <c r="E623" s="6"/>
      <c r="F623" s="1"/>
    </row>
    <row r="624" spans="2:6" x14ac:dyDescent="0.25">
      <c r="B624" s="3"/>
      <c r="C624" s="4"/>
      <c r="D624" s="5"/>
      <c r="E624" s="6"/>
      <c r="F624" s="1"/>
    </row>
    <row r="625" spans="2:6" x14ac:dyDescent="0.25">
      <c r="B625" s="3"/>
      <c r="C625" s="4"/>
      <c r="D625" s="5"/>
      <c r="E625" s="6"/>
      <c r="F625" s="1"/>
    </row>
    <row r="626" spans="2:6" x14ac:dyDescent="0.25">
      <c r="B626" s="3"/>
      <c r="C626" s="4"/>
      <c r="D626" s="5"/>
      <c r="E626" s="6"/>
      <c r="F626" s="1"/>
    </row>
    <row r="627" spans="2:6" x14ac:dyDescent="0.25">
      <c r="B627" s="3"/>
      <c r="C627" s="4"/>
      <c r="D627" s="5"/>
      <c r="E627" s="6"/>
      <c r="F627" s="1"/>
    </row>
    <row r="628" spans="2:6" x14ac:dyDescent="0.25">
      <c r="B628" s="3"/>
      <c r="C628" s="4"/>
      <c r="D628" s="5"/>
      <c r="E628" s="6"/>
      <c r="F628" s="1"/>
    </row>
    <row r="629" spans="2:6" x14ac:dyDescent="0.25">
      <c r="B629" s="3"/>
      <c r="C629" s="4"/>
      <c r="D629" s="5"/>
      <c r="E629" s="6"/>
      <c r="F629" s="1"/>
    </row>
    <row r="630" spans="2:6" x14ac:dyDescent="0.25">
      <c r="B630" s="3"/>
      <c r="C630" s="4"/>
      <c r="D630" s="5"/>
      <c r="E630" s="6"/>
      <c r="F630" s="1"/>
    </row>
    <row r="631" spans="2:6" x14ac:dyDescent="0.25">
      <c r="B631" s="3"/>
      <c r="C631" s="4"/>
      <c r="D631" s="5"/>
      <c r="E631" s="6"/>
      <c r="F631" s="1"/>
    </row>
    <row r="632" spans="2:6" x14ac:dyDescent="0.25">
      <c r="B632" s="3"/>
      <c r="C632" s="4"/>
      <c r="D632" s="5"/>
      <c r="E632" s="6"/>
      <c r="F632" s="1"/>
    </row>
    <row r="633" spans="2:6" x14ac:dyDescent="0.25">
      <c r="B633" s="3"/>
      <c r="C633" s="4"/>
      <c r="D633" s="5"/>
      <c r="E633" s="6"/>
      <c r="F633" s="1"/>
    </row>
    <row r="634" spans="2:6" x14ac:dyDescent="0.25">
      <c r="B634" s="3"/>
      <c r="C634" s="4"/>
      <c r="D634" s="5"/>
      <c r="E634" s="6"/>
      <c r="F634" s="1"/>
    </row>
    <row r="635" spans="2:6" x14ac:dyDescent="0.25">
      <c r="B635" s="3"/>
      <c r="C635" s="4"/>
      <c r="D635" s="5"/>
      <c r="E635" s="6"/>
      <c r="F635" s="1"/>
    </row>
    <row r="636" spans="2:6" x14ac:dyDescent="0.25">
      <c r="B636" s="3"/>
      <c r="C636" s="4"/>
      <c r="D636" s="5"/>
      <c r="E636" s="6"/>
      <c r="F636" s="1"/>
    </row>
    <row r="637" spans="2:6" x14ac:dyDescent="0.25">
      <c r="B637" s="3"/>
      <c r="C637" s="4"/>
      <c r="D637" s="5"/>
      <c r="E637" s="6"/>
      <c r="F637" s="1"/>
    </row>
    <row r="638" spans="2:6" x14ac:dyDescent="0.25">
      <c r="B638" s="3"/>
      <c r="C638" s="4"/>
      <c r="D638" s="5"/>
      <c r="E638" s="6"/>
      <c r="F638" s="1"/>
    </row>
    <row r="639" spans="2:6" x14ac:dyDescent="0.25">
      <c r="B639" s="3"/>
      <c r="C639" s="4"/>
      <c r="D639" s="5"/>
      <c r="E639" s="6"/>
      <c r="F639" s="1"/>
    </row>
    <row r="640" spans="2:6" x14ac:dyDescent="0.25">
      <c r="B640" s="3"/>
      <c r="C640" s="4"/>
      <c r="D640" s="5"/>
      <c r="E640" s="6"/>
      <c r="F640" s="1"/>
    </row>
    <row r="641" spans="2:6" x14ac:dyDescent="0.25">
      <c r="B641" s="3"/>
      <c r="C641" s="4"/>
      <c r="D641" s="5"/>
      <c r="E641" s="6"/>
      <c r="F641" s="1"/>
    </row>
    <row r="642" spans="2:6" x14ac:dyDescent="0.25">
      <c r="B642" s="3"/>
      <c r="C642" s="4"/>
      <c r="D642" s="5"/>
      <c r="E642" s="6"/>
      <c r="F642" s="1"/>
    </row>
    <row r="643" spans="2:6" x14ac:dyDescent="0.25">
      <c r="B643" s="3"/>
      <c r="C643" s="4"/>
      <c r="D643" s="5"/>
      <c r="E643" s="6"/>
      <c r="F643" s="1"/>
    </row>
    <row r="644" spans="2:6" x14ac:dyDescent="0.25">
      <c r="B644" s="3"/>
      <c r="C644" s="4"/>
      <c r="D644" s="5"/>
      <c r="E644" s="6"/>
      <c r="F644" s="1"/>
    </row>
    <row r="645" spans="2:6" x14ac:dyDescent="0.25">
      <c r="B645" s="3"/>
      <c r="C645" s="4"/>
      <c r="D645" s="5"/>
      <c r="E645" s="6"/>
      <c r="F645" s="1"/>
    </row>
    <row r="646" spans="2:6" x14ac:dyDescent="0.25">
      <c r="B646" s="3"/>
      <c r="C646" s="4"/>
      <c r="D646" s="5"/>
      <c r="E646" s="6"/>
      <c r="F646" s="1"/>
    </row>
    <row r="647" spans="2:6" x14ac:dyDescent="0.25">
      <c r="B647" s="3"/>
      <c r="C647" s="4"/>
      <c r="D647" s="5"/>
      <c r="E647" s="6"/>
      <c r="F647" s="1"/>
    </row>
    <row r="648" spans="2:6" x14ac:dyDescent="0.25">
      <c r="B648" s="3"/>
      <c r="C648" s="4"/>
      <c r="D648" s="5"/>
      <c r="E648" s="6"/>
      <c r="F648" s="1"/>
    </row>
    <row r="649" spans="2:6" x14ac:dyDescent="0.25">
      <c r="B649" s="3"/>
      <c r="C649" s="4"/>
      <c r="D649" s="5"/>
      <c r="E649" s="6"/>
      <c r="F649" s="1"/>
    </row>
    <row r="650" spans="2:6" x14ac:dyDescent="0.25">
      <c r="B650" s="3"/>
      <c r="C650" s="4"/>
      <c r="D650" s="5"/>
      <c r="E650" s="6"/>
      <c r="F650" s="1"/>
    </row>
    <row r="651" spans="2:6" x14ac:dyDescent="0.25">
      <c r="B651" s="3"/>
      <c r="C651" s="4"/>
      <c r="D651" s="5"/>
      <c r="E651" s="6"/>
      <c r="F651" s="1"/>
    </row>
    <row r="652" spans="2:6" x14ac:dyDescent="0.25">
      <c r="B652" s="3"/>
      <c r="C652" s="4"/>
      <c r="D652" s="5"/>
      <c r="E652" s="6"/>
      <c r="F652" s="1"/>
    </row>
    <row r="653" spans="2:6" x14ac:dyDescent="0.25">
      <c r="B653" s="3"/>
      <c r="C653" s="4"/>
      <c r="D653" s="5"/>
      <c r="E653" s="6"/>
      <c r="F653" s="1"/>
    </row>
    <row r="654" spans="2:6" x14ac:dyDescent="0.25">
      <c r="B654" s="3"/>
      <c r="C654" s="4"/>
      <c r="D654" s="5"/>
      <c r="E654" s="6"/>
      <c r="F654" s="1"/>
    </row>
    <row r="655" spans="2:6" x14ac:dyDescent="0.25">
      <c r="B655" s="3"/>
      <c r="C655" s="4"/>
      <c r="D655" s="5"/>
      <c r="E655" s="6"/>
      <c r="F655" s="1"/>
    </row>
    <row r="656" spans="2:6" x14ac:dyDescent="0.25">
      <c r="B656" s="3"/>
      <c r="C656" s="4"/>
      <c r="D656" s="5"/>
      <c r="E656" s="6"/>
      <c r="F656" s="1"/>
    </row>
    <row r="657" spans="2:6" x14ac:dyDescent="0.25">
      <c r="B657" s="3"/>
      <c r="C657" s="4"/>
      <c r="D657" s="5"/>
      <c r="E657" s="6"/>
      <c r="F657" s="1"/>
    </row>
    <row r="658" spans="2:6" x14ac:dyDescent="0.25">
      <c r="B658" s="3"/>
      <c r="C658" s="4"/>
      <c r="D658" s="5"/>
      <c r="E658" s="6"/>
      <c r="F658" s="1"/>
    </row>
    <row r="659" spans="2:6" x14ac:dyDescent="0.25">
      <c r="B659" s="3"/>
      <c r="C659" s="4"/>
      <c r="D659" s="5"/>
      <c r="E659" s="6"/>
      <c r="F659" s="1"/>
    </row>
    <row r="660" spans="2:6" x14ac:dyDescent="0.25">
      <c r="B660" s="3"/>
      <c r="C660" s="4"/>
      <c r="D660" s="5"/>
      <c r="E660" s="6"/>
      <c r="F660" s="1"/>
    </row>
    <row r="661" spans="2:6" x14ac:dyDescent="0.25">
      <c r="B661" s="3"/>
      <c r="C661" s="4"/>
      <c r="D661" s="5"/>
      <c r="E661" s="6"/>
      <c r="F661" s="1"/>
    </row>
    <row r="662" spans="2:6" x14ac:dyDescent="0.25">
      <c r="B662" s="3"/>
      <c r="C662" s="4"/>
      <c r="D662" s="5"/>
      <c r="E662" s="6"/>
      <c r="F662" s="1"/>
    </row>
    <row r="663" spans="2:6" x14ac:dyDescent="0.25">
      <c r="B663" s="3"/>
      <c r="C663" s="4"/>
      <c r="D663" s="5"/>
      <c r="E663" s="6"/>
      <c r="F663" s="1"/>
    </row>
    <row r="664" spans="2:6" x14ac:dyDescent="0.25">
      <c r="B664" s="3"/>
      <c r="C664" s="4"/>
      <c r="D664" s="5"/>
      <c r="E664" s="6"/>
      <c r="F664" s="1"/>
    </row>
    <row r="665" spans="2:6" x14ac:dyDescent="0.25">
      <c r="B665" s="3"/>
      <c r="C665" s="4"/>
      <c r="D665" s="5"/>
      <c r="E665" s="6"/>
      <c r="F665" s="1"/>
    </row>
    <row r="666" spans="2:6" x14ac:dyDescent="0.25">
      <c r="B666" s="3"/>
      <c r="C666" s="4"/>
      <c r="D666" s="5"/>
      <c r="E666" s="6"/>
      <c r="F666" s="1"/>
    </row>
    <row r="667" spans="2:6" x14ac:dyDescent="0.25">
      <c r="B667" s="3"/>
      <c r="C667" s="4"/>
      <c r="D667" s="5"/>
      <c r="E667" s="6"/>
      <c r="F667" s="1"/>
    </row>
    <row r="668" spans="2:6" x14ac:dyDescent="0.25">
      <c r="B668" s="3"/>
      <c r="C668" s="4"/>
      <c r="D668" s="5"/>
      <c r="E668" s="6"/>
      <c r="F668" s="1"/>
    </row>
    <row r="669" spans="2:6" x14ac:dyDescent="0.25">
      <c r="B669" s="3"/>
      <c r="C669" s="4"/>
      <c r="D669" s="5"/>
      <c r="E669" s="6"/>
      <c r="F669" s="1"/>
    </row>
    <row r="670" spans="2:6" x14ac:dyDescent="0.25">
      <c r="B670" s="3"/>
      <c r="C670" s="4"/>
      <c r="D670" s="5"/>
      <c r="E670" s="6"/>
      <c r="F670" s="1"/>
    </row>
    <row r="671" spans="2:6" x14ac:dyDescent="0.25">
      <c r="B671" s="3"/>
      <c r="C671" s="4"/>
      <c r="D671" s="5"/>
      <c r="E671" s="6"/>
      <c r="F671" s="1"/>
    </row>
    <row r="672" spans="2:6" x14ac:dyDescent="0.25">
      <c r="B672" s="3"/>
      <c r="C672" s="4"/>
      <c r="D672" s="5"/>
      <c r="E672" s="6"/>
      <c r="F672" s="1"/>
    </row>
    <row r="673" spans="2:6" x14ac:dyDescent="0.25">
      <c r="B673" s="3"/>
      <c r="C673" s="4"/>
      <c r="D673" s="5"/>
      <c r="E673" s="6"/>
      <c r="F673" s="1"/>
    </row>
    <row r="674" spans="2:6" x14ac:dyDescent="0.25">
      <c r="B674" s="3"/>
      <c r="C674" s="4"/>
      <c r="D674" s="5"/>
      <c r="E674" s="6"/>
      <c r="F674" s="1"/>
    </row>
    <row r="675" spans="2:6" x14ac:dyDescent="0.25">
      <c r="B675" s="3"/>
      <c r="C675" s="4"/>
      <c r="D675" s="5"/>
      <c r="E675" s="6"/>
      <c r="F675" s="1"/>
    </row>
    <row r="676" spans="2:6" x14ac:dyDescent="0.25">
      <c r="B676" s="3"/>
      <c r="C676" s="4"/>
      <c r="D676" s="5"/>
      <c r="E676" s="6"/>
      <c r="F676" s="1"/>
    </row>
    <row r="677" spans="2:6" x14ac:dyDescent="0.25">
      <c r="B677" s="3"/>
      <c r="C677" s="4"/>
      <c r="D677" s="5"/>
      <c r="E677" s="6"/>
      <c r="F677" s="1"/>
    </row>
    <row r="678" spans="2:6" x14ac:dyDescent="0.25">
      <c r="B678" s="3"/>
      <c r="C678" s="4"/>
      <c r="D678" s="5"/>
      <c r="E678" s="6"/>
      <c r="F678" s="1"/>
    </row>
    <row r="679" spans="2:6" x14ac:dyDescent="0.25">
      <c r="B679" s="3"/>
      <c r="C679" s="4"/>
      <c r="D679" s="5"/>
      <c r="E679" s="6"/>
      <c r="F679" s="1"/>
    </row>
    <row r="680" spans="2:6" x14ac:dyDescent="0.25">
      <c r="B680" s="3"/>
      <c r="C680" s="4"/>
      <c r="D680" s="5"/>
      <c r="E680" s="6"/>
      <c r="F680" s="1"/>
    </row>
    <row r="681" spans="2:6" x14ac:dyDescent="0.25">
      <c r="B681" s="3"/>
      <c r="C681" s="4"/>
      <c r="D681" s="5"/>
      <c r="E681" s="6"/>
      <c r="F681" s="1"/>
    </row>
    <row r="682" spans="2:6" x14ac:dyDescent="0.25">
      <c r="B682" s="3"/>
      <c r="C682" s="4"/>
      <c r="D682" s="5"/>
      <c r="E682" s="6"/>
      <c r="F682" s="1"/>
    </row>
    <row r="683" spans="2:6" x14ac:dyDescent="0.25">
      <c r="B683" s="3"/>
      <c r="C683" s="4"/>
      <c r="D683" s="5"/>
      <c r="E683" s="6"/>
      <c r="F683" s="1"/>
    </row>
    <row r="684" spans="2:6" x14ac:dyDescent="0.25">
      <c r="B684" s="3"/>
      <c r="C684" s="4"/>
      <c r="D684" s="5"/>
      <c r="E684" s="6"/>
      <c r="F684" s="1"/>
    </row>
    <row r="685" spans="2:6" x14ac:dyDescent="0.25">
      <c r="B685" s="3"/>
      <c r="C685" s="4"/>
      <c r="D685" s="5"/>
      <c r="E685" s="6"/>
      <c r="F685" s="1"/>
    </row>
    <row r="686" spans="2:6" x14ac:dyDescent="0.25">
      <c r="B686" s="3"/>
      <c r="C686" s="4"/>
      <c r="D686" s="5"/>
      <c r="E686" s="6"/>
      <c r="F686" s="1"/>
    </row>
    <row r="687" spans="2:6" x14ac:dyDescent="0.25">
      <c r="B687" s="3"/>
      <c r="C687" s="4"/>
      <c r="D687" s="5"/>
      <c r="E687" s="6"/>
      <c r="F687" s="1"/>
    </row>
    <row r="688" spans="2:6" x14ac:dyDescent="0.25">
      <c r="B688" s="3"/>
      <c r="C688" s="4"/>
      <c r="D688" s="5"/>
      <c r="E688" s="6"/>
      <c r="F688" s="1"/>
    </row>
    <row r="689" spans="2:6" x14ac:dyDescent="0.25">
      <c r="B689" s="3"/>
      <c r="C689" s="4"/>
      <c r="D689" s="5"/>
      <c r="E689" s="6"/>
      <c r="F689" s="1"/>
    </row>
    <row r="690" spans="2:6" x14ac:dyDescent="0.25">
      <c r="B690" s="3"/>
      <c r="C690" s="4"/>
      <c r="D690" s="5"/>
      <c r="E690" s="6"/>
      <c r="F690" s="1"/>
    </row>
    <row r="691" spans="2:6" x14ac:dyDescent="0.25">
      <c r="B691" s="3"/>
      <c r="C691" s="4"/>
      <c r="D691" s="5"/>
      <c r="E691" s="6"/>
      <c r="F691" s="1"/>
    </row>
    <row r="692" spans="2:6" x14ac:dyDescent="0.25">
      <c r="B692" s="3"/>
      <c r="C692" s="4"/>
      <c r="D692" s="5"/>
      <c r="E692" s="6"/>
      <c r="F692" s="1"/>
    </row>
    <row r="693" spans="2:6" x14ac:dyDescent="0.25">
      <c r="B693" s="3"/>
      <c r="C693" s="4"/>
      <c r="D693" s="5"/>
      <c r="E693" s="6"/>
      <c r="F693" s="1"/>
    </row>
    <row r="694" spans="2:6" x14ac:dyDescent="0.25">
      <c r="B694" s="3"/>
      <c r="C694" s="4"/>
      <c r="D694" s="5"/>
      <c r="E694" s="6"/>
      <c r="F694" s="1"/>
    </row>
    <row r="695" spans="2:6" x14ac:dyDescent="0.25">
      <c r="B695" s="3"/>
      <c r="C695" s="4"/>
      <c r="D695" s="5"/>
      <c r="E695" s="6"/>
      <c r="F695" s="1"/>
    </row>
    <row r="696" spans="2:6" x14ac:dyDescent="0.25">
      <c r="B696" s="3"/>
      <c r="C696" s="4"/>
      <c r="D696" s="5"/>
      <c r="E696" s="6"/>
      <c r="F696" s="1"/>
    </row>
    <row r="697" spans="2:6" x14ac:dyDescent="0.25">
      <c r="B697" s="3"/>
      <c r="C697" s="4"/>
      <c r="D697" s="5"/>
      <c r="E697" s="6"/>
      <c r="F697" s="1"/>
    </row>
    <row r="698" spans="2:6" x14ac:dyDescent="0.25">
      <c r="B698" s="3"/>
      <c r="C698" s="4"/>
      <c r="D698" s="5"/>
      <c r="E698" s="6"/>
      <c r="F698" s="1"/>
    </row>
    <row r="699" spans="2:6" x14ac:dyDescent="0.25">
      <c r="B699" s="3"/>
      <c r="C699" s="4"/>
      <c r="D699" s="5"/>
      <c r="E699" s="6"/>
      <c r="F699" s="1"/>
    </row>
    <row r="700" spans="2:6" x14ac:dyDescent="0.25">
      <c r="B700" s="3"/>
      <c r="C700" s="4"/>
      <c r="D700" s="5"/>
      <c r="E700" s="6"/>
      <c r="F700" s="1"/>
    </row>
    <row r="701" spans="2:6" x14ac:dyDescent="0.25">
      <c r="B701" s="3"/>
      <c r="C701" s="4"/>
      <c r="D701" s="5"/>
      <c r="E701" s="6"/>
      <c r="F701" s="1"/>
    </row>
    <row r="702" spans="2:6" x14ac:dyDescent="0.25">
      <c r="B702" s="3"/>
      <c r="C702" s="4"/>
      <c r="D702" s="5"/>
      <c r="E702" s="6"/>
      <c r="F702" s="1"/>
    </row>
    <row r="703" spans="2:6" x14ac:dyDescent="0.25">
      <c r="B703" s="3"/>
      <c r="C703" s="4"/>
      <c r="D703" s="5"/>
      <c r="E703" s="6"/>
      <c r="F703" s="1"/>
    </row>
    <row r="704" spans="2:6" x14ac:dyDescent="0.25">
      <c r="B704" s="3"/>
      <c r="C704" s="4"/>
      <c r="D704" s="5"/>
      <c r="E704" s="6"/>
      <c r="F704" s="1"/>
    </row>
    <row r="705" spans="2:6" x14ac:dyDescent="0.25">
      <c r="B705" s="3"/>
      <c r="C705" s="4"/>
      <c r="D705" s="5"/>
      <c r="E705" s="6"/>
      <c r="F705" s="1"/>
    </row>
    <row r="706" spans="2:6" x14ac:dyDescent="0.25">
      <c r="B706" s="3"/>
      <c r="C706" s="4"/>
      <c r="D706" s="5"/>
      <c r="E706" s="6"/>
      <c r="F706" s="1"/>
    </row>
    <row r="707" spans="2:6" x14ac:dyDescent="0.25">
      <c r="B707" s="3"/>
      <c r="C707" s="4"/>
      <c r="D707" s="5"/>
      <c r="E707" s="6"/>
      <c r="F707" s="1"/>
    </row>
    <row r="708" spans="2:6" x14ac:dyDescent="0.25">
      <c r="B708" s="3"/>
      <c r="C708" s="4"/>
      <c r="D708" s="5"/>
      <c r="E708" s="6"/>
      <c r="F708" s="1"/>
    </row>
    <row r="709" spans="2:6" x14ac:dyDescent="0.25">
      <c r="B709" s="3"/>
      <c r="C709" s="4"/>
      <c r="D709" s="5"/>
      <c r="E709" s="6"/>
      <c r="F709" s="1"/>
    </row>
    <row r="710" spans="2:6" x14ac:dyDescent="0.25">
      <c r="B710" s="3"/>
      <c r="C710" s="4"/>
      <c r="D710" s="5"/>
      <c r="E710" s="6"/>
      <c r="F710" s="1"/>
    </row>
    <row r="711" spans="2:6" x14ac:dyDescent="0.25">
      <c r="B711" s="3"/>
      <c r="C711" s="4"/>
      <c r="D711" s="5"/>
      <c r="E711" s="6"/>
      <c r="F711" s="1"/>
    </row>
    <row r="712" spans="2:6" x14ac:dyDescent="0.25">
      <c r="B712" s="3"/>
      <c r="C712" s="4"/>
      <c r="D712" s="5"/>
      <c r="E712" s="6"/>
      <c r="F712" s="1"/>
    </row>
    <row r="713" spans="2:6" x14ac:dyDescent="0.25">
      <c r="B713" s="3"/>
      <c r="C713" s="4"/>
      <c r="D713" s="5"/>
      <c r="E713" s="6"/>
      <c r="F713" s="1"/>
    </row>
    <row r="714" spans="2:6" x14ac:dyDescent="0.25">
      <c r="B714" s="3"/>
      <c r="C714" s="4"/>
      <c r="D714" s="5"/>
      <c r="E714" s="6"/>
      <c r="F714" s="1"/>
    </row>
    <row r="715" spans="2:6" x14ac:dyDescent="0.25">
      <c r="B715" s="3"/>
      <c r="C715" s="4"/>
      <c r="D715" s="5"/>
      <c r="E715" s="6"/>
      <c r="F715" s="1"/>
    </row>
    <row r="716" spans="2:6" x14ac:dyDescent="0.25">
      <c r="B716" s="3"/>
      <c r="C716" s="4"/>
      <c r="D716" s="5"/>
      <c r="E716" s="6"/>
      <c r="F716" s="1"/>
    </row>
    <row r="717" spans="2:6" x14ac:dyDescent="0.25">
      <c r="B717" s="3"/>
      <c r="C717" s="4"/>
      <c r="D717" s="5"/>
      <c r="E717" s="6"/>
      <c r="F717" s="1"/>
    </row>
    <row r="718" spans="2:6" x14ac:dyDescent="0.25">
      <c r="B718" s="3"/>
      <c r="C718" s="4"/>
      <c r="D718" s="5"/>
      <c r="E718" s="6"/>
      <c r="F718" s="1"/>
    </row>
    <row r="719" spans="2:6" x14ac:dyDescent="0.25">
      <c r="B719" s="3"/>
      <c r="C719" s="4"/>
      <c r="D719" s="5"/>
      <c r="E719" s="6"/>
      <c r="F719" s="1"/>
    </row>
    <row r="720" spans="2:6" x14ac:dyDescent="0.25">
      <c r="B720" s="3"/>
      <c r="C720" s="4"/>
      <c r="D720" s="5"/>
      <c r="E720" s="6"/>
      <c r="F720" s="1"/>
    </row>
    <row r="721" spans="2:6" x14ac:dyDescent="0.25">
      <c r="B721" s="3"/>
      <c r="C721" s="4"/>
      <c r="D721" s="5"/>
      <c r="E721" s="6"/>
      <c r="F721" s="1"/>
    </row>
    <row r="722" spans="2:6" x14ac:dyDescent="0.25">
      <c r="B722" s="3"/>
      <c r="C722" s="4"/>
      <c r="D722" s="5"/>
      <c r="E722" s="6"/>
      <c r="F722" s="1"/>
    </row>
    <row r="723" spans="2:6" x14ac:dyDescent="0.25">
      <c r="B723" s="3"/>
      <c r="C723" s="4"/>
      <c r="D723" s="5"/>
      <c r="E723" s="6"/>
      <c r="F723" s="1"/>
    </row>
    <row r="724" spans="2:6" x14ac:dyDescent="0.25">
      <c r="B724" s="3"/>
      <c r="C724" s="4"/>
      <c r="D724" s="5"/>
      <c r="E724" s="6"/>
      <c r="F724" s="1"/>
    </row>
    <row r="725" spans="2:6" x14ac:dyDescent="0.25">
      <c r="B725" s="3"/>
      <c r="C725" s="4"/>
      <c r="D725" s="5"/>
      <c r="E725" s="6"/>
      <c r="F725" s="1"/>
    </row>
    <row r="726" spans="2:6" x14ac:dyDescent="0.25">
      <c r="B726" s="3"/>
      <c r="C726" s="4"/>
      <c r="D726" s="5"/>
      <c r="E726" s="6"/>
      <c r="F726" s="1"/>
    </row>
    <row r="727" spans="2:6" x14ac:dyDescent="0.25">
      <c r="B727" s="3"/>
      <c r="C727" s="4"/>
      <c r="D727" s="5"/>
      <c r="E727" s="6"/>
      <c r="F727" s="1"/>
    </row>
    <row r="728" spans="2:6" x14ac:dyDescent="0.25">
      <c r="B728" s="3"/>
      <c r="C728" s="4"/>
      <c r="D728" s="5"/>
      <c r="E728" s="6"/>
      <c r="F728" s="1"/>
    </row>
    <row r="729" spans="2:6" x14ac:dyDescent="0.25">
      <c r="B729" s="3"/>
      <c r="C729" s="4"/>
      <c r="D729" s="5"/>
      <c r="E729" s="6"/>
      <c r="F729" s="1"/>
    </row>
    <row r="730" spans="2:6" x14ac:dyDescent="0.25">
      <c r="B730" s="3"/>
      <c r="C730" s="4"/>
      <c r="D730" s="5"/>
      <c r="E730" s="6"/>
      <c r="F730" s="1"/>
    </row>
    <row r="731" spans="2:6" x14ac:dyDescent="0.25">
      <c r="B731" s="3"/>
      <c r="C731" s="4"/>
      <c r="D731" s="5"/>
      <c r="E731" s="6"/>
      <c r="F731" s="1"/>
    </row>
    <row r="732" spans="2:6" x14ac:dyDescent="0.25">
      <c r="B732" s="3"/>
      <c r="C732" s="4"/>
      <c r="D732" s="5"/>
      <c r="E732" s="6"/>
      <c r="F732" s="1"/>
    </row>
    <row r="733" spans="2:6" x14ac:dyDescent="0.25">
      <c r="B733" s="3"/>
      <c r="C733" s="4"/>
      <c r="D733" s="5"/>
      <c r="E733" s="6"/>
      <c r="F733" s="1"/>
    </row>
    <row r="734" spans="2:6" x14ac:dyDescent="0.25">
      <c r="B734" s="3"/>
      <c r="C734" s="4"/>
      <c r="D734" s="5"/>
      <c r="E734" s="6"/>
      <c r="F734" s="1"/>
    </row>
    <row r="735" spans="2:6" x14ac:dyDescent="0.25">
      <c r="B735" s="3"/>
      <c r="C735" s="4"/>
      <c r="D735" s="5"/>
      <c r="E735" s="6"/>
      <c r="F735" s="1"/>
    </row>
    <row r="736" spans="2:6" x14ac:dyDescent="0.25">
      <c r="B736" s="3"/>
      <c r="C736" s="4"/>
      <c r="D736" s="5"/>
      <c r="E736" s="6"/>
      <c r="F736" s="1"/>
    </row>
    <row r="737" spans="2:6" x14ac:dyDescent="0.25">
      <c r="B737" s="3"/>
      <c r="C737" s="4"/>
      <c r="D737" s="5"/>
      <c r="E737" s="6"/>
      <c r="F737" s="1"/>
    </row>
    <row r="738" spans="2:6" x14ac:dyDescent="0.25">
      <c r="B738" s="3"/>
      <c r="C738" s="4"/>
      <c r="D738" s="5"/>
      <c r="E738" s="6"/>
      <c r="F738" s="1"/>
    </row>
    <row r="739" spans="2:6" x14ac:dyDescent="0.25">
      <c r="B739" s="3"/>
      <c r="C739" s="4"/>
      <c r="D739" s="5"/>
      <c r="E739" s="6"/>
      <c r="F739" s="1"/>
    </row>
    <row r="740" spans="2:6" x14ac:dyDescent="0.25">
      <c r="B740" s="3"/>
      <c r="C740" s="4"/>
      <c r="D740" s="5"/>
      <c r="E740" s="6"/>
      <c r="F740" s="1"/>
    </row>
    <row r="741" spans="2:6" x14ac:dyDescent="0.25">
      <c r="B741" s="3"/>
      <c r="C741" s="4"/>
      <c r="D741" s="5"/>
      <c r="E741" s="6"/>
      <c r="F741" s="1"/>
    </row>
    <row r="742" spans="2:6" x14ac:dyDescent="0.25">
      <c r="B742" s="3"/>
      <c r="C742" s="4"/>
      <c r="D742" s="5"/>
      <c r="E742" s="6"/>
      <c r="F742" s="1"/>
    </row>
    <row r="743" spans="2:6" x14ac:dyDescent="0.25">
      <c r="B743" s="3"/>
      <c r="C743" s="4"/>
      <c r="D743" s="5"/>
      <c r="E743" s="6"/>
      <c r="F743" s="1"/>
    </row>
    <row r="744" spans="2:6" x14ac:dyDescent="0.25">
      <c r="B744" s="3"/>
      <c r="C744" s="4"/>
      <c r="D744" s="5"/>
      <c r="E744" s="6"/>
      <c r="F744" s="1"/>
    </row>
    <row r="745" spans="2:6" x14ac:dyDescent="0.25">
      <c r="B745" s="3"/>
      <c r="C745" s="4"/>
      <c r="D745" s="5"/>
      <c r="E745" s="6"/>
      <c r="F745" s="1"/>
    </row>
    <row r="746" spans="2:6" x14ac:dyDescent="0.25">
      <c r="B746" s="3"/>
      <c r="C746" s="4"/>
      <c r="D746" s="5"/>
      <c r="E746" s="6"/>
      <c r="F746" s="1"/>
    </row>
    <row r="747" spans="2:6" x14ac:dyDescent="0.25">
      <c r="B747" s="3"/>
      <c r="C747" s="4"/>
      <c r="D747" s="5"/>
      <c r="E747" s="6"/>
      <c r="F747" s="1"/>
    </row>
    <row r="748" spans="2:6" x14ac:dyDescent="0.25">
      <c r="B748" s="3"/>
      <c r="C748" s="4"/>
      <c r="D748" s="5"/>
      <c r="E748" s="6"/>
      <c r="F748" s="1"/>
    </row>
    <row r="749" spans="2:6" x14ac:dyDescent="0.25">
      <c r="B749" s="3"/>
      <c r="C749" s="4"/>
      <c r="D749" s="5"/>
      <c r="E749" s="6"/>
      <c r="F749" s="1"/>
    </row>
    <row r="750" spans="2:6" x14ac:dyDescent="0.25">
      <c r="B750" s="3"/>
      <c r="C750" s="4"/>
      <c r="D750" s="5"/>
      <c r="E750" s="6"/>
      <c r="F750" s="1"/>
    </row>
    <row r="751" spans="2:6" x14ac:dyDescent="0.25">
      <c r="B751" s="3"/>
      <c r="C751" s="4"/>
      <c r="D751" s="5"/>
      <c r="E751" s="6"/>
      <c r="F751" s="1"/>
    </row>
    <row r="752" spans="2:6" x14ac:dyDescent="0.25">
      <c r="B752" s="3"/>
      <c r="C752" s="4"/>
      <c r="D752" s="5"/>
      <c r="E752" s="6"/>
      <c r="F752" s="1"/>
    </row>
    <row r="753" spans="2:6" x14ac:dyDescent="0.25">
      <c r="B753" s="3"/>
      <c r="C753" s="4"/>
      <c r="D753" s="5"/>
      <c r="E753" s="6"/>
      <c r="F753" s="1"/>
    </row>
    <row r="754" spans="2:6" x14ac:dyDescent="0.25">
      <c r="B754" s="3"/>
      <c r="C754" s="4"/>
      <c r="D754" s="5"/>
      <c r="E754" s="6"/>
      <c r="F754" s="1"/>
    </row>
    <row r="755" spans="2:6" x14ac:dyDescent="0.25">
      <c r="B755" s="3"/>
      <c r="C755" s="4"/>
      <c r="D755" s="5"/>
      <c r="E755" s="6"/>
      <c r="F755" s="1"/>
    </row>
    <row r="756" spans="2:6" x14ac:dyDescent="0.25">
      <c r="B756" s="3"/>
      <c r="C756" s="4"/>
      <c r="D756" s="5"/>
      <c r="E756" s="6"/>
      <c r="F756" s="1"/>
    </row>
    <row r="757" spans="2:6" x14ac:dyDescent="0.25">
      <c r="B757" s="3"/>
      <c r="C757" s="4"/>
      <c r="D757" s="5"/>
      <c r="E757" s="6"/>
      <c r="F757" s="1"/>
    </row>
    <row r="758" spans="2:6" x14ac:dyDescent="0.25">
      <c r="B758" s="3"/>
      <c r="C758" s="4"/>
      <c r="D758" s="5"/>
      <c r="E758" s="6"/>
      <c r="F758" s="1"/>
    </row>
    <row r="759" spans="2:6" x14ac:dyDescent="0.25">
      <c r="B759" s="3"/>
      <c r="C759" s="4"/>
      <c r="D759" s="5"/>
      <c r="E759" s="6"/>
      <c r="F759" s="1"/>
    </row>
    <row r="760" spans="2:6" x14ac:dyDescent="0.25">
      <c r="B760" s="3"/>
      <c r="C760" s="4"/>
      <c r="D760" s="5"/>
      <c r="E760" s="6"/>
      <c r="F760" s="1"/>
    </row>
    <row r="761" spans="2:6" x14ac:dyDescent="0.25">
      <c r="B761" s="3"/>
      <c r="C761" s="4"/>
      <c r="D761" s="5"/>
      <c r="E761" s="6"/>
      <c r="F761" s="1"/>
    </row>
    <row r="762" spans="2:6" x14ac:dyDescent="0.25">
      <c r="B762" s="3"/>
      <c r="C762" s="4"/>
      <c r="D762" s="5"/>
      <c r="E762" s="6"/>
      <c r="F762" s="1"/>
    </row>
    <row r="763" spans="2:6" x14ac:dyDescent="0.25">
      <c r="B763" s="3"/>
      <c r="C763" s="4"/>
      <c r="D763" s="5"/>
      <c r="E763" s="6"/>
      <c r="F763" s="1"/>
    </row>
    <row r="764" spans="2:6" x14ac:dyDescent="0.25">
      <c r="B764" s="3"/>
      <c r="C764" s="4"/>
      <c r="D764" s="5"/>
      <c r="E764" s="6"/>
      <c r="F764" s="1"/>
    </row>
    <row r="765" spans="2:6" x14ac:dyDescent="0.25">
      <c r="B765" s="3"/>
      <c r="C765" s="4"/>
      <c r="D765" s="5"/>
      <c r="E765" s="6"/>
      <c r="F765" s="1"/>
    </row>
    <row r="766" spans="2:6" x14ac:dyDescent="0.25">
      <c r="B766" s="3"/>
      <c r="C766" s="4"/>
      <c r="D766" s="5"/>
      <c r="E766" s="6"/>
      <c r="F766" s="1"/>
    </row>
    <row r="767" spans="2:6" x14ac:dyDescent="0.25">
      <c r="B767" s="3"/>
      <c r="C767" s="4"/>
      <c r="D767" s="5"/>
      <c r="E767" s="6"/>
      <c r="F767" s="1"/>
    </row>
    <row r="768" spans="2:6" x14ac:dyDescent="0.25">
      <c r="B768" s="3"/>
      <c r="C768" s="4"/>
      <c r="D768" s="5"/>
      <c r="E768" s="6"/>
      <c r="F768" s="1"/>
    </row>
    <row r="769" spans="2:6" x14ac:dyDescent="0.25">
      <c r="B769" s="3"/>
      <c r="C769" s="4"/>
      <c r="D769" s="5"/>
      <c r="E769" s="6"/>
      <c r="F769" s="1"/>
    </row>
    <row r="770" spans="2:6" x14ac:dyDescent="0.25">
      <c r="B770" s="3"/>
      <c r="C770" s="4"/>
      <c r="D770" s="5"/>
      <c r="E770" s="6"/>
      <c r="F770" s="1"/>
    </row>
    <row r="771" spans="2:6" x14ac:dyDescent="0.25">
      <c r="B771" s="3"/>
      <c r="C771" s="4"/>
      <c r="D771" s="5"/>
      <c r="E771" s="6"/>
      <c r="F771" s="1"/>
    </row>
    <row r="772" spans="2:6" x14ac:dyDescent="0.25">
      <c r="B772" s="3"/>
      <c r="C772" s="4"/>
      <c r="D772" s="5"/>
      <c r="E772" s="6"/>
      <c r="F772" s="1"/>
    </row>
    <row r="773" spans="2:6" x14ac:dyDescent="0.25">
      <c r="B773" s="3"/>
      <c r="C773" s="4"/>
      <c r="D773" s="5"/>
      <c r="E773" s="6"/>
      <c r="F773" s="1"/>
    </row>
    <row r="774" spans="2:6" x14ac:dyDescent="0.25">
      <c r="B774" s="3"/>
      <c r="C774" s="4"/>
      <c r="D774" s="5"/>
      <c r="E774" s="6"/>
      <c r="F774" s="1"/>
    </row>
    <row r="775" spans="2:6" x14ac:dyDescent="0.25">
      <c r="B775" s="3"/>
      <c r="C775" s="4"/>
      <c r="D775" s="5"/>
      <c r="E775" s="6"/>
      <c r="F775" s="1"/>
    </row>
    <row r="776" spans="2:6" x14ac:dyDescent="0.25">
      <c r="B776" s="3"/>
      <c r="C776" s="4"/>
      <c r="D776" s="5"/>
      <c r="E776" s="6"/>
      <c r="F776" s="1"/>
    </row>
    <row r="777" spans="2:6" x14ac:dyDescent="0.25">
      <c r="B777" s="3"/>
      <c r="C777" s="4"/>
      <c r="D777" s="5"/>
      <c r="E777" s="6"/>
      <c r="F777" s="1"/>
    </row>
    <row r="778" spans="2:6" x14ac:dyDescent="0.25">
      <c r="B778" s="3"/>
      <c r="C778" s="4"/>
      <c r="D778" s="5"/>
      <c r="E778" s="6"/>
      <c r="F778" s="1"/>
    </row>
    <row r="779" spans="2:6" x14ac:dyDescent="0.25">
      <c r="B779" s="3"/>
      <c r="C779" s="4"/>
      <c r="D779" s="5"/>
      <c r="E779" s="6"/>
      <c r="F779" s="1"/>
    </row>
    <row r="780" spans="2:6" x14ac:dyDescent="0.25">
      <c r="B780" s="3"/>
      <c r="C780" s="4"/>
      <c r="D780" s="5"/>
      <c r="E780" s="6"/>
      <c r="F780" s="1"/>
    </row>
    <row r="781" spans="2:6" x14ac:dyDescent="0.25">
      <c r="B781" s="3"/>
      <c r="C781" s="4"/>
      <c r="D781" s="5"/>
      <c r="E781" s="6"/>
      <c r="F781" s="1"/>
    </row>
    <row r="782" spans="2:6" x14ac:dyDescent="0.25">
      <c r="B782" s="3"/>
      <c r="C782" s="4"/>
      <c r="D782" s="5"/>
      <c r="E782" s="6"/>
      <c r="F782" s="1"/>
    </row>
    <row r="783" spans="2:6" x14ac:dyDescent="0.25">
      <c r="B783" s="3"/>
      <c r="C783" s="4"/>
      <c r="D783" s="5"/>
      <c r="E783" s="6"/>
      <c r="F783" s="1"/>
    </row>
    <row r="784" spans="2:6" x14ac:dyDescent="0.25">
      <c r="B784" s="3"/>
      <c r="C784" s="4"/>
      <c r="D784" s="5"/>
      <c r="E784" s="6"/>
      <c r="F784" s="1"/>
    </row>
    <row r="785" spans="2:6" x14ac:dyDescent="0.25">
      <c r="B785" s="3"/>
      <c r="C785" s="4"/>
      <c r="D785" s="5"/>
      <c r="E785" s="6"/>
      <c r="F785" s="1"/>
    </row>
    <row r="786" spans="2:6" x14ac:dyDescent="0.25">
      <c r="B786" s="3"/>
      <c r="C786" s="4"/>
      <c r="D786" s="5"/>
      <c r="E786" s="6"/>
      <c r="F786" s="1"/>
    </row>
    <row r="787" spans="2:6" x14ac:dyDescent="0.25">
      <c r="B787" s="3"/>
      <c r="C787" s="4"/>
      <c r="D787" s="5"/>
      <c r="E787" s="6"/>
      <c r="F787" s="1"/>
    </row>
    <row r="788" spans="2:6" x14ac:dyDescent="0.25">
      <c r="B788" s="3"/>
      <c r="C788" s="4"/>
      <c r="D788" s="5"/>
      <c r="E788" s="6"/>
      <c r="F788" s="1"/>
    </row>
    <row r="789" spans="2:6" x14ac:dyDescent="0.25">
      <c r="B789" s="3"/>
      <c r="C789" s="4"/>
      <c r="D789" s="5"/>
      <c r="E789" s="6"/>
      <c r="F789" s="1"/>
    </row>
    <row r="790" spans="2:6" x14ac:dyDescent="0.25">
      <c r="B790" s="3"/>
      <c r="C790" s="4"/>
      <c r="D790" s="5"/>
      <c r="E790" s="6"/>
      <c r="F790" s="1"/>
    </row>
    <row r="791" spans="2:6" x14ac:dyDescent="0.25">
      <c r="B791" s="3"/>
      <c r="C791" s="4"/>
      <c r="D791" s="5"/>
      <c r="E791" s="6"/>
      <c r="F791" s="1"/>
    </row>
    <row r="792" spans="2:6" x14ac:dyDescent="0.25">
      <c r="B792" s="3"/>
      <c r="C792" s="4"/>
      <c r="D792" s="5"/>
      <c r="E792" s="6"/>
      <c r="F792" s="1"/>
    </row>
    <row r="793" spans="2:6" x14ac:dyDescent="0.25">
      <c r="B793" s="3"/>
      <c r="C793" s="4"/>
      <c r="D793" s="5"/>
      <c r="E793" s="6"/>
      <c r="F793" s="1"/>
    </row>
    <row r="794" spans="2:6" x14ac:dyDescent="0.25">
      <c r="B794" s="3"/>
      <c r="C794" s="4"/>
      <c r="D794" s="5"/>
      <c r="E794" s="6"/>
      <c r="F794" s="1"/>
    </row>
    <row r="795" spans="2:6" x14ac:dyDescent="0.25">
      <c r="B795" s="3"/>
      <c r="C795" s="4"/>
      <c r="D795" s="5"/>
      <c r="E795" s="6"/>
      <c r="F795" s="1"/>
    </row>
    <row r="796" spans="2:6" x14ac:dyDescent="0.25">
      <c r="B796" s="3"/>
      <c r="C796" s="4"/>
      <c r="D796" s="5"/>
      <c r="E796" s="6"/>
      <c r="F796" s="1"/>
    </row>
    <row r="797" spans="2:6" x14ac:dyDescent="0.25">
      <c r="B797" s="3"/>
      <c r="C797" s="4"/>
      <c r="D797" s="5"/>
      <c r="E797" s="6"/>
      <c r="F797" s="1"/>
    </row>
    <row r="798" spans="2:6" x14ac:dyDescent="0.25">
      <c r="B798" s="3"/>
      <c r="C798" s="4"/>
      <c r="D798" s="5"/>
      <c r="E798" s="6"/>
      <c r="F798" s="1"/>
    </row>
    <row r="799" spans="2:6" x14ac:dyDescent="0.25">
      <c r="B799" s="3"/>
      <c r="C799" s="4"/>
      <c r="D799" s="5"/>
      <c r="E799" s="6"/>
      <c r="F799" s="1"/>
    </row>
    <row r="800" spans="2:6" x14ac:dyDescent="0.25">
      <c r="B800" s="3"/>
      <c r="C800" s="4"/>
      <c r="D800" s="5"/>
      <c r="E800" s="6"/>
      <c r="F800" s="1"/>
    </row>
    <row r="801" spans="2:6" x14ac:dyDescent="0.25">
      <c r="B801" s="3"/>
      <c r="C801" s="4"/>
      <c r="D801" s="5"/>
      <c r="E801" s="6"/>
      <c r="F801" s="1"/>
    </row>
    <row r="802" spans="2:6" x14ac:dyDescent="0.25">
      <c r="B802" s="3"/>
      <c r="C802" s="4"/>
      <c r="D802" s="5"/>
      <c r="E802" s="6"/>
      <c r="F802" s="1"/>
    </row>
    <row r="803" spans="2:6" x14ac:dyDescent="0.25">
      <c r="B803" s="3"/>
      <c r="C803" s="4"/>
      <c r="D803" s="5"/>
      <c r="E803" s="6"/>
      <c r="F803" s="1"/>
    </row>
    <row r="804" spans="2:6" x14ac:dyDescent="0.25">
      <c r="B804" s="3"/>
      <c r="C804" s="4"/>
      <c r="D804" s="5"/>
      <c r="E804" s="6"/>
      <c r="F804" s="1"/>
    </row>
    <row r="805" spans="2:6" x14ac:dyDescent="0.25">
      <c r="B805" s="3"/>
      <c r="C805" s="4"/>
      <c r="D805" s="5"/>
      <c r="E805" s="6"/>
      <c r="F805" s="1"/>
    </row>
    <row r="806" spans="2:6" x14ac:dyDescent="0.25">
      <c r="B806" s="3"/>
      <c r="C806" s="4"/>
      <c r="D806" s="5"/>
      <c r="E806" s="6"/>
      <c r="F806" s="1"/>
    </row>
    <row r="807" spans="2:6" x14ac:dyDescent="0.25">
      <c r="B807" s="3"/>
      <c r="C807" s="4"/>
      <c r="D807" s="5"/>
      <c r="E807" s="6"/>
      <c r="F807" s="1"/>
    </row>
    <row r="808" spans="2:6" x14ac:dyDescent="0.25">
      <c r="B808" s="3"/>
      <c r="C808" s="4"/>
      <c r="D808" s="5"/>
      <c r="E808" s="6"/>
      <c r="F808" s="1"/>
    </row>
    <row r="809" spans="2:6" x14ac:dyDescent="0.25">
      <c r="B809" s="3"/>
      <c r="C809" s="4"/>
      <c r="D809" s="5"/>
      <c r="E809" s="6"/>
      <c r="F809" s="1"/>
    </row>
    <row r="810" spans="2:6" x14ac:dyDescent="0.25">
      <c r="B810" s="3"/>
      <c r="C810" s="4"/>
      <c r="D810" s="5"/>
      <c r="E810" s="6"/>
      <c r="F810" s="1"/>
    </row>
    <row r="811" spans="2:6" x14ac:dyDescent="0.25">
      <c r="B811" s="3"/>
      <c r="C811" s="4"/>
      <c r="D811" s="5"/>
      <c r="E811" s="6"/>
      <c r="F811" s="1"/>
    </row>
    <row r="812" spans="2:6" x14ac:dyDescent="0.25">
      <c r="B812" s="3"/>
      <c r="C812" s="4"/>
      <c r="D812" s="5"/>
      <c r="E812" s="6"/>
      <c r="F812" s="1"/>
    </row>
    <row r="813" spans="2:6" x14ac:dyDescent="0.25">
      <c r="B813" s="3"/>
      <c r="C813" s="4"/>
      <c r="D813" s="5"/>
      <c r="E813" s="6"/>
      <c r="F813" s="1"/>
    </row>
    <row r="814" spans="2:6" x14ac:dyDescent="0.25">
      <c r="B814" s="3"/>
      <c r="C814" s="4"/>
      <c r="D814" s="5"/>
      <c r="E814" s="6"/>
      <c r="F814" s="1"/>
    </row>
    <row r="815" spans="2:6" x14ac:dyDescent="0.25">
      <c r="B815" s="3"/>
      <c r="C815" s="4"/>
      <c r="D815" s="5"/>
      <c r="E815" s="6"/>
      <c r="F815" s="1"/>
    </row>
    <row r="816" spans="2:6" x14ac:dyDescent="0.25">
      <c r="B816" s="3"/>
      <c r="C816" s="4"/>
      <c r="D816" s="5"/>
      <c r="E816" s="6"/>
      <c r="F816" s="1"/>
    </row>
    <row r="817" spans="2:6" x14ac:dyDescent="0.25">
      <c r="B817" s="3"/>
      <c r="C817" s="4"/>
      <c r="D817" s="5"/>
      <c r="E817" s="6"/>
      <c r="F817" s="1"/>
    </row>
    <row r="818" spans="2:6" x14ac:dyDescent="0.25">
      <c r="B818" s="3"/>
      <c r="C818" s="4"/>
      <c r="D818" s="5"/>
      <c r="E818" s="6"/>
      <c r="F818" s="1"/>
    </row>
    <row r="819" spans="2:6" x14ac:dyDescent="0.25">
      <c r="B819" s="3"/>
      <c r="C819" s="4"/>
      <c r="D819" s="5"/>
      <c r="E819" s="6"/>
      <c r="F819" s="1"/>
    </row>
    <row r="820" spans="2:6" x14ac:dyDescent="0.25">
      <c r="B820" s="3"/>
      <c r="C820" s="4"/>
      <c r="D820" s="5"/>
      <c r="E820" s="6"/>
      <c r="F820" s="1"/>
    </row>
    <row r="821" spans="2:6" x14ac:dyDescent="0.25">
      <c r="B821" s="3"/>
      <c r="C821" s="4"/>
      <c r="D821" s="5"/>
      <c r="E821" s="6"/>
      <c r="F821" s="1"/>
    </row>
    <row r="822" spans="2:6" x14ac:dyDescent="0.25">
      <c r="B822" s="3"/>
      <c r="C822" s="4"/>
      <c r="D822" s="5"/>
      <c r="E822" s="6"/>
      <c r="F822" s="1"/>
    </row>
    <row r="823" spans="2:6" x14ac:dyDescent="0.25">
      <c r="B823" s="3"/>
      <c r="C823" s="4"/>
      <c r="D823" s="5"/>
      <c r="E823" s="6"/>
      <c r="F823" s="1"/>
    </row>
    <row r="824" spans="2:6" x14ac:dyDescent="0.25">
      <c r="B824" s="3"/>
      <c r="C824" s="4"/>
      <c r="D824" s="5"/>
      <c r="E824" s="6"/>
      <c r="F824" s="1"/>
    </row>
    <row r="825" spans="2:6" x14ac:dyDescent="0.25">
      <c r="B825" s="3"/>
      <c r="C825" s="4"/>
      <c r="D825" s="5"/>
      <c r="E825" s="6"/>
      <c r="F825" s="1"/>
    </row>
    <row r="826" spans="2:6" x14ac:dyDescent="0.25">
      <c r="B826" s="3"/>
      <c r="C826" s="4"/>
      <c r="D826" s="5"/>
      <c r="E826" s="6"/>
      <c r="F826" s="1"/>
    </row>
    <row r="827" spans="2:6" x14ac:dyDescent="0.25">
      <c r="B827" s="3"/>
      <c r="C827" s="4"/>
      <c r="D827" s="5"/>
      <c r="E827" s="6"/>
      <c r="F827" s="1"/>
    </row>
    <row r="828" spans="2:6" x14ac:dyDescent="0.25">
      <c r="B828" s="3"/>
      <c r="C828" s="4"/>
      <c r="D828" s="5"/>
      <c r="E828" s="6"/>
      <c r="F828" s="1"/>
    </row>
    <row r="829" spans="2:6" x14ac:dyDescent="0.25">
      <c r="B829" s="3"/>
      <c r="C829" s="4"/>
      <c r="D829" s="5"/>
      <c r="E829" s="6"/>
      <c r="F829" s="1"/>
    </row>
    <row r="830" spans="2:6" x14ac:dyDescent="0.25">
      <c r="B830" s="3"/>
      <c r="C830" s="4"/>
      <c r="D830" s="5"/>
      <c r="E830" s="6"/>
      <c r="F830" s="1"/>
    </row>
    <row r="831" spans="2:6" x14ac:dyDescent="0.25">
      <c r="B831" s="3"/>
      <c r="C831" s="4"/>
      <c r="D831" s="5"/>
      <c r="E831" s="6"/>
      <c r="F831" s="1"/>
    </row>
    <row r="832" spans="2:6" x14ac:dyDescent="0.25">
      <c r="B832" s="3"/>
      <c r="C832" s="4"/>
      <c r="D832" s="5"/>
      <c r="E832" s="6"/>
      <c r="F832" s="1"/>
    </row>
    <row r="833" spans="2:6" x14ac:dyDescent="0.25">
      <c r="B833" s="3"/>
      <c r="C833" s="4"/>
      <c r="D833" s="5"/>
      <c r="E833" s="6"/>
      <c r="F833" s="1"/>
    </row>
    <row r="834" spans="2:6" x14ac:dyDescent="0.25">
      <c r="B834" s="3"/>
      <c r="C834" s="4"/>
      <c r="D834" s="5"/>
      <c r="E834" s="6"/>
      <c r="F834" s="1"/>
    </row>
    <row r="835" spans="2:6" x14ac:dyDescent="0.25">
      <c r="B835" s="3"/>
      <c r="C835" s="4"/>
      <c r="D835" s="5"/>
      <c r="E835" s="6"/>
      <c r="F835" s="1"/>
    </row>
    <row r="836" spans="2:6" x14ac:dyDescent="0.25">
      <c r="B836" s="3"/>
      <c r="C836" s="4"/>
      <c r="D836" s="5"/>
      <c r="E836" s="6"/>
      <c r="F836" s="1"/>
    </row>
    <row r="837" spans="2:6" x14ac:dyDescent="0.25">
      <c r="B837" s="3"/>
      <c r="C837" s="4"/>
      <c r="D837" s="5"/>
      <c r="E837" s="6"/>
      <c r="F837" s="1"/>
    </row>
    <row r="838" spans="2:6" x14ac:dyDescent="0.25">
      <c r="B838" s="3"/>
      <c r="C838" s="4"/>
      <c r="D838" s="5"/>
      <c r="E838" s="6"/>
      <c r="F838" s="1"/>
    </row>
    <row r="839" spans="2:6" x14ac:dyDescent="0.25">
      <c r="B839" s="3"/>
      <c r="C839" s="4"/>
      <c r="D839" s="5"/>
      <c r="E839" s="6"/>
      <c r="F839" s="1"/>
    </row>
    <row r="840" spans="2:6" x14ac:dyDescent="0.25">
      <c r="B840" s="3"/>
      <c r="C840" s="4"/>
      <c r="D840" s="5"/>
      <c r="E840" s="6"/>
      <c r="F840" s="1"/>
    </row>
    <row r="841" spans="2:6" x14ac:dyDescent="0.25">
      <c r="B841" s="3"/>
      <c r="C841" s="4"/>
      <c r="D841" s="5"/>
      <c r="E841" s="6"/>
      <c r="F841" s="1"/>
    </row>
    <row r="842" spans="2:6" x14ac:dyDescent="0.25">
      <c r="B842" s="3"/>
      <c r="C842" s="4"/>
      <c r="D842" s="5"/>
      <c r="E842" s="6"/>
      <c r="F842" s="1"/>
    </row>
    <row r="843" spans="2:6" x14ac:dyDescent="0.25">
      <c r="B843" s="3"/>
      <c r="C843" s="4"/>
      <c r="D843" s="5"/>
      <c r="E843" s="6"/>
      <c r="F843" s="1"/>
    </row>
    <row r="844" spans="2:6" x14ac:dyDescent="0.25">
      <c r="B844" s="3"/>
      <c r="C844" s="4"/>
      <c r="D844" s="5"/>
      <c r="E844" s="6"/>
      <c r="F844" s="1"/>
    </row>
    <row r="845" spans="2:6" x14ac:dyDescent="0.25">
      <c r="B845" s="3"/>
      <c r="C845" s="4"/>
      <c r="D845" s="5"/>
      <c r="E845" s="6"/>
      <c r="F845" s="1"/>
    </row>
    <row r="846" spans="2:6" x14ac:dyDescent="0.25">
      <c r="B846" s="3"/>
      <c r="C846" s="4"/>
      <c r="D846" s="5"/>
      <c r="E846" s="6"/>
      <c r="F846" s="1"/>
    </row>
    <row r="847" spans="2:6" x14ac:dyDescent="0.25">
      <c r="B847" s="3"/>
      <c r="C847" s="4"/>
      <c r="D847" s="5"/>
      <c r="E847" s="6"/>
      <c r="F847" s="1"/>
    </row>
    <row r="848" spans="2:6" x14ac:dyDescent="0.25">
      <c r="B848" s="3"/>
      <c r="C848" s="4"/>
      <c r="D848" s="5"/>
      <c r="E848" s="6"/>
      <c r="F848" s="1"/>
    </row>
    <row r="849" spans="2:6" x14ac:dyDescent="0.25">
      <c r="B849" s="3"/>
      <c r="C849" s="4"/>
      <c r="D849" s="5"/>
      <c r="E849" s="6"/>
      <c r="F849" s="1"/>
    </row>
    <row r="850" spans="2:6" x14ac:dyDescent="0.25">
      <c r="B850" s="3"/>
      <c r="C850" s="4"/>
      <c r="D850" s="5"/>
      <c r="E850" s="6"/>
      <c r="F850" s="1"/>
    </row>
    <row r="851" spans="2:6" x14ac:dyDescent="0.25">
      <c r="B851" s="3"/>
      <c r="C851" s="4"/>
      <c r="D851" s="5"/>
      <c r="E851" s="6"/>
      <c r="F851" s="1"/>
    </row>
    <row r="852" spans="2:6" x14ac:dyDescent="0.25">
      <c r="B852" s="3"/>
      <c r="C852" s="4"/>
      <c r="D852" s="5"/>
      <c r="E852" s="6"/>
      <c r="F852" s="1"/>
    </row>
    <row r="853" spans="2:6" x14ac:dyDescent="0.25">
      <c r="B853" s="3"/>
      <c r="C853" s="4"/>
      <c r="D853" s="5"/>
      <c r="E853" s="6"/>
      <c r="F853" s="1"/>
    </row>
    <row r="854" spans="2:6" x14ac:dyDescent="0.25">
      <c r="B854" s="3"/>
      <c r="C854" s="4"/>
      <c r="D854" s="5"/>
      <c r="E854" s="6"/>
      <c r="F854" s="1"/>
    </row>
    <row r="855" spans="2:6" x14ac:dyDescent="0.25">
      <c r="B855" s="3"/>
      <c r="C855" s="4"/>
      <c r="D855" s="5"/>
      <c r="E855" s="6"/>
      <c r="F855" s="1"/>
    </row>
    <row r="856" spans="2:6" x14ac:dyDescent="0.25">
      <c r="B856" s="3"/>
      <c r="C856" s="4"/>
      <c r="D856" s="5"/>
      <c r="E856" s="6"/>
      <c r="F856" s="1"/>
    </row>
    <row r="857" spans="2:6" x14ac:dyDescent="0.25">
      <c r="B857" s="3"/>
      <c r="C857" s="4"/>
      <c r="D857" s="5"/>
      <c r="E857" s="6"/>
      <c r="F857" s="1"/>
    </row>
    <row r="858" spans="2:6" x14ac:dyDescent="0.25">
      <c r="B858" s="3"/>
      <c r="C858" s="4"/>
      <c r="D858" s="5"/>
      <c r="E858" s="6"/>
      <c r="F858" s="1"/>
    </row>
    <row r="859" spans="2:6" x14ac:dyDescent="0.25">
      <c r="B859" s="3"/>
      <c r="C859" s="4"/>
      <c r="D859" s="5"/>
      <c r="E859" s="6"/>
      <c r="F859" s="1"/>
    </row>
    <row r="860" spans="2:6" x14ac:dyDescent="0.25">
      <c r="B860" s="3"/>
      <c r="C860" s="4"/>
      <c r="D860" s="5"/>
      <c r="E860" s="6"/>
      <c r="F860" s="1"/>
    </row>
    <row r="861" spans="2:6" x14ac:dyDescent="0.25">
      <c r="B861" s="3"/>
      <c r="C861" s="4"/>
      <c r="D861" s="5"/>
      <c r="E861" s="6"/>
      <c r="F861" s="1"/>
    </row>
    <row r="862" spans="2:6" x14ac:dyDescent="0.25">
      <c r="B862" s="3"/>
      <c r="C862" s="4"/>
      <c r="D862" s="5"/>
      <c r="E862" s="6"/>
      <c r="F862" s="1"/>
    </row>
    <row r="863" spans="2:6" x14ac:dyDescent="0.25">
      <c r="B863" s="3"/>
      <c r="C863" s="4"/>
      <c r="D863" s="5"/>
      <c r="E863" s="6"/>
      <c r="F863" s="1"/>
    </row>
    <row r="864" spans="2:6" x14ac:dyDescent="0.25">
      <c r="B864" s="3"/>
      <c r="C864" s="4"/>
      <c r="D864" s="5"/>
      <c r="E864" s="6"/>
      <c r="F864" s="1"/>
    </row>
    <row r="865" spans="2:6" x14ac:dyDescent="0.25">
      <c r="B865" s="3"/>
      <c r="C865" s="4"/>
      <c r="D865" s="5"/>
      <c r="E865" s="6"/>
      <c r="F865" s="1"/>
    </row>
    <row r="866" spans="2:6" x14ac:dyDescent="0.25">
      <c r="B866" s="3"/>
      <c r="C866" s="4"/>
      <c r="D866" s="5"/>
      <c r="E866" s="6"/>
      <c r="F866" s="1"/>
    </row>
    <row r="867" spans="2:6" x14ac:dyDescent="0.25">
      <c r="B867" s="3"/>
      <c r="C867" s="4"/>
      <c r="D867" s="5"/>
      <c r="E867" s="6"/>
      <c r="F867" s="1"/>
    </row>
    <row r="868" spans="2:6" x14ac:dyDescent="0.25">
      <c r="B868" s="3"/>
      <c r="C868" s="4"/>
      <c r="D868" s="5"/>
      <c r="E868" s="6"/>
      <c r="F868" s="1"/>
    </row>
    <row r="869" spans="2:6" x14ac:dyDescent="0.25">
      <c r="B869" s="3"/>
      <c r="C869" s="4"/>
      <c r="D869" s="5"/>
      <c r="E869" s="6"/>
      <c r="F869" s="1"/>
    </row>
    <row r="870" spans="2:6" x14ac:dyDescent="0.25">
      <c r="B870" s="3"/>
      <c r="C870" s="4"/>
      <c r="D870" s="5"/>
      <c r="E870" s="6"/>
      <c r="F870" s="1"/>
    </row>
    <row r="871" spans="2:6" x14ac:dyDescent="0.25">
      <c r="B871" s="3"/>
      <c r="C871" s="4"/>
      <c r="D871" s="5"/>
      <c r="E871" s="6"/>
      <c r="F871" s="1"/>
    </row>
    <row r="872" spans="2:6" x14ac:dyDescent="0.25">
      <c r="B872" s="3"/>
      <c r="C872" s="4"/>
      <c r="D872" s="5"/>
      <c r="E872" s="6"/>
      <c r="F872" s="1"/>
    </row>
    <row r="873" spans="2:6" x14ac:dyDescent="0.25">
      <c r="B873" s="3"/>
      <c r="C873" s="4"/>
      <c r="D873" s="5"/>
      <c r="E873" s="6"/>
      <c r="F873" s="1"/>
    </row>
    <row r="874" spans="2:6" x14ac:dyDescent="0.25">
      <c r="B874" s="3"/>
      <c r="C874" s="4"/>
      <c r="D874" s="5"/>
      <c r="E874" s="6"/>
      <c r="F874" s="1"/>
    </row>
    <row r="875" spans="2:6" x14ac:dyDescent="0.25">
      <c r="B875" s="3"/>
      <c r="C875" s="4"/>
      <c r="D875" s="5"/>
      <c r="E875" s="6"/>
      <c r="F875" s="1"/>
    </row>
    <row r="876" spans="2:6" x14ac:dyDescent="0.25">
      <c r="B876" s="3"/>
      <c r="C876" s="4"/>
      <c r="D876" s="5"/>
      <c r="E876" s="6"/>
      <c r="F876" s="1"/>
    </row>
    <row r="877" spans="2:6" x14ac:dyDescent="0.25">
      <c r="B877" s="3"/>
      <c r="C877" s="4"/>
      <c r="D877" s="5"/>
      <c r="E877" s="6"/>
      <c r="F877" s="1"/>
    </row>
    <row r="878" spans="2:6" x14ac:dyDescent="0.25">
      <c r="B878" s="3"/>
      <c r="C878" s="4"/>
      <c r="D878" s="5"/>
      <c r="E878" s="6"/>
      <c r="F878" s="1"/>
    </row>
    <row r="879" spans="2:6" x14ac:dyDescent="0.25">
      <c r="B879" s="3"/>
      <c r="C879" s="4"/>
      <c r="D879" s="5"/>
      <c r="E879" s="6"/>
      <c r="F879" s="1"/>
    </row>
    <row r="880" spans="2:6" x14ac:dyDescent="0.25">
      <c r="B880" s="3"/>
      <c r="C880" s="4"/>
      <c r="D880" s="5"/>
      <c r="E880" s="6"/>
      <c r="F880" s="1"/>
    </row>
    <row r="881" spans="2:6" x14ac:dyDescent="0.25">
      <c r="B881" s="3"/>
      <c r="C881" s="4"/>
      <c r="D881" s="5"/>
      <c r="E881" s="6"/>
      <c r="F881" s="1"/>
    </row>
    <row r="882" spans="2:6" x14ac:dyDescent="0.25">
      <c r="B882" s="3"/>
      <c r="C882" s="4"/>
      <c r="D882" s="5"/>
      <c r="E882" s="6"/>
      <c r="F882" s="1"/>
    </row>
    <row r="883" spans="2:6" x14ac:dyDescent="0.25">
      <c r="B883" s="3"/>
      <c r="C883" s="4"/>
      <c r="D883" s="5"/>
      <c r="E883" s="6"/>
      <c r="F883" s="1"/>
    </row>
    <row r="884" spans="2:6" x14ac:dyDescent="0.25">
      <c r="B884" s="3"/>
      <c r="C884" s="4"/>
      <c r="D884" s="5"/>
      <c r="E884" s="6"/>
      <c r="F884" s="1"/>
    </row>
    <row r="885" spans="2:6" x14ac:dyDescent="0.25">
      <c r="B885" s="3"/>
      <c r="C885" s="4"/>
      <c r="D885" s="5"/>
      <c r="E885" s="6"/>
      <c r="F885" s="1"/>
    </row>
    <row r="886" spans="2:6" x14ac:dyDescent="0.25">
      <c r="B886" s="3"/>
      <c r="C886" s="4"/>
      <c r="D886" s="5"/>
      <c r="E886" s="6"/>
      <c r="F886" s="1"/>
    </row>
    <row r="887" spans="2:6" x14ac:dyDescent="0.25">
      <c r="B887" s="3"/>
      <c r="C887" s="4"/>
      <c r="D887" s="5"/>
      <c r="E887" s="6"/>
      <c r="F887" s="1"/>
    </row>
    <row r="888" spans="2:6" x14ac:dyDescent="0.25">
      <c r="B888" s="3"/>
      <c r="C888" s="4"/>
      <c r="D888" s="5"/>
      <c r="E888" s="6"/>
      <c r="F888" s="1"/>
    </row>
    <row r="889" spans="2:6" x14ac:dyDescent="0.25">
      <c r="B889" s="3"/>
      <c r="C889" s="4"/>
      <c r="D889" s="5"/>
      <c r="E889" s="6"/>
      <c r="F889" s="1"/>
    </row>
    <row r="890" spans="2:6" x14ac:dyDescent="0.25">
      <c r="B890" s="3"/>
      <c r="C890" s="4"/>
      <c r="D890" s="5"/>
      <c r="E890" s="6"/>
      <c r="F890" s="1"/>
    </row>
    <row r="891" spans="2:6" x14ac:dyDescent="0.25">
      <c r="B891" s="3"/>
      <c r="C891" s="4"/>
      <c r="D891" s="5"/>
      <c r="E891" s="6"/>
      <c r="F891" s="1"/>
    </row>
    <row r="892" spans="2:6" x14ac:dyDescent="0.25">
      <c r="B892" s="3"/>
      <c r="C892" s="4"/>
      <c r="D892" s="5"/>
      <c r="E892" s="6"/>
      <c r="F892" s="1"/>
    </row>
    <row r="893" spans="2:6" x14ac:dyDescent="0.25">
      <c r="B893" s="3"/>
      <c r="C893" s="4"/>
      <c r="D893" s="5"/>
      <c r="E893" s="6"/>
      <c r="F893" s="1"/>
    </row>
    <row r="894" spans="2:6" x14ac:dyDescent="0.25">
      <c r="B894" s="3"/>
      <c r="C894" s="4"/>
      <c r="D894" s="5"/>
      <c r="E894" s="6"/>
      <c r="F894" s="1"/>
    </row>
    <row r="895" spans="2:6" x14ac:dyDescent="0.25">
      <c r="B895" s="3"/>
      <c r="C895" s="4"/>
      <c r="D895" s="5"/>
      <c r="E895" s="6"/>
      <c r="F895" s="1"/>
    </row>
    <row r="896" spans="2:6" x14ac:dyDescent="0.25">
      <c r="B896" s="3"/>
      <c r="C896" s="4"/>
      <c r="D896" s="5"/>
      <c r="E896" s="6"/>
      <c r="F896" s="1"/>
    </row>
    <row r="897" spans="2:6" x14ac:dyDescent="0.25">
      <c r="B897" s="3"/>
      <c r="C897" s="4"/>
      <c r="D897" s="5"/>
      <c r="E897" s="6"/>
      <c r="F897" s="1"/>
    </row>
    <row r="898" spans="2:6" x14ac:dyDescent="0.25">
      <c r="B898" s="3"/>
      <c r="C898" s="4"/>
      <c r="D898" s="5"/>
      <c r="E898" s="6"/>
      <c r="F898" s="1"/>
    </row>
    <row r="899" spans="2:6" x14ac:dyDescent="0.25">
      <c r="B899" s="3"/>
      <c r="C899" s="4"/>
      <c r="D899" s="5"/>
      <c r="E899" s="6"/>
      <c r="F899" s="1"/>
    </row>
    <row r="900" spans="2:6" x14ac:dyDescent="0.25">
      <c r="B900" s="3"/>
      <c r="C900" s="4"/>
      <c r="D900" s="5"/>
      <c r="E900" s="6"/>
      <c r="F900" s="1"/>
    </row>
    <row r="901" spans="2:6" x14ac:dyDescent="0.25">
      <c r="B901" s="3"/>
      <c r="C901" s="4"/>
      <c r="D901" s="5"/>
      <c r="E901" s="6"/>
      <c r="F901" s="1"/>
    </row>
    <row r="902" spans="2:6" x14ac:dyDescent="0.25">
      <c r="B902" s="3"/>
      <c r="C902" s="4"/>
      <c r="D902" s="5"/>
      <c r="E902" s="6"/>
      <c r="F902" s="1"/>
    </row>
    <row r="903" spans="2:6" x14ac:dyDescent="0.25">
      <c r="B903" s="3"/>
      <c r="C903" s="4"/>
      <c r="D903" s="5"/>
      <c r="E903" s="6"/>
      <c r="F903" s="1"/>
    </row>
    <row r="904" spans="2:6" x14ac:dyDescent="0.25">
      <c r="B904" s="3"/>
      <c r="C904" s="4"/>
      <c r="D904" s="5"/>
      <c r="E904" s="6"/>
      <c r="F904" s="1"/>
    </row>
    <row r="905" spans="2:6" x14ac:dyDescent="0.25">
      <c r="B905" s="3"/>
      <c r="C905" s="4"/>
      <c r="D905" s="5"/>
      <c r="E905" s="6"/>
      <c r="F905" s="1"/>
    </row>
    <row r="906" spans="2:6" x14ac:dyDescent="0.25">
      <c r="B906" s="3"/>
      <c r="C906" s="4"/>
      <c r="D906" s="5"/>
      <c r="E906" s="6"/>
      <c r="F906" s="1"/>
    </row>
    <row r="907" spans="2:6" x14ac:dyDescent="0.25">
      <c r="B907" s="3"/>
      <c r="C907" s="4"/>
      <c r="D907" s="5"/>
      <c r="E907" s="6"/>
      <c r="F907" s="1"/>
    </row>
    <row r="908" spans="2:6" x14ac:dyDescent="0.25">
      <c r="B908" s="3"/>
      <c r="C908" s="4"/>
      <c r="D908" s="5"/>
      <c r="E908" s="6"/>
      <c r="F908" s="1"/>
    </row>
    <row r="909" spans="2:6" x14ac:dyDescent="0.25">
      <c r="B909" s="3"/>
      <c r="C909" s="4"/>
      <c r="D909" s="5"/>
      <c r="E909" s="6"/>
      <c r="F909" s="1"/>
    </row>
    <row r="910" spans="2:6" x14ac:dyDescent="0.25">
      <c r="B910" s="3"/>
      <c r="C910" s="4"/>
      <c r="D910" s="5"/>
      <c r="E910" s="6"/>
      <c r="F910" s="1"/>
    </row>
    <row r="911" spans="2:6" x14ac:dyDescent="0.25">
      <c r="B911" s="3"/>
      <c r="C911" s="4"/>
      <c r="D911" s="5"/>
      <c r="E911" s="6"/>
      <c r="F911" s="1"/>
    </row>
    <row r="912" spans="2:6" x14ac:dyDescent="0.25">
      <c r="B912" s="3"/>
      <c r="C912" s="4"/>
      <c r="D912" s="5"/>
      <c r="E912" s="6"/>
      <c r="F912" s="1"/>
    </row>
    <row r="913" spans="2:6" x14ac:dyDescent="0.25">
      <c r="B913" s="3"/>
      <c r="C913" s="4"/>
      <c r="D913" s="5"/>
      <c r="E913" s="6"/>
      <c r="F913" s="1"/>
    </row>
    <row r="914" spans="2:6" x14ac:dyDescent="0.25">
      <c r="B914" s="3"/>
      <c r="C914" s="4"/>
      <c r="D914" s="5"/>
      <c r="E914" s="6"/>
      <c r="F914" s="1"/>
    </row>
    <row r="915" spans="2:6" x14ac:dyDescent="0.25">
      <c r="B915" s="3"/>
      <c r="C915" s="4"/>
      <c r="D915" s="5"/>
      <c r="E915" s="6"/>
      <c r="F915" s="1"/>
    </row>
    <row r="916" spans="2:6" x14ac:dyDescent="0.25">
      <c r="B916" s="3"/>
      <c r="C916" s="4"/>
      <c r="D916" s="5"/>
      <c r="E916" s="6"/>
      <c r="F916" s="1"/>
    </row>
    <row r="917" spans="2:6" x14ac:dyDescent="0.25">
      <c r="B917" s="3"/>
      <c r="C917" s="4"/>
      <c r="D917" s="5"/>
      <c r="E917" s="6"/>
      <c r="F917" s="1"/>
    </row>
    <row r="918" spans="2:6" x14ac:dyDescent="0.25">
      <c r="B918" s="3"/>
      <c r="C918" s="4"/>
      <c r="D918" s="5"/>
      <c r="E918" s="6"/>
      <c r="F918" s="1"/>
    </row>
    <row r="919" spans="2:6" x14ac:dyDescent="0.25">
      <c r="B919" s="3"/>
      <c r="C919" s="4"/>
      <c r="D919" s="5"/>
      <c r="E919" s="6"/>
      <c r="F919" s="1"/>
    </row>
    <row r="920" spans="2:6" x14ac:dyDescent="0.25">
      <c r="B920" s="3"/>
      <c r="C920" s="4"/>
      <c r="D920" s="5"/>
      <c r="E920" s="6"/>
      <c r="F920" s="1"/>
    </row>
    <row r="921" spans="2:6" x14ac:dyDescent="0.25">
      <c r="B921" s="3"/>
      <c r="C921" s="4"/>
      <c r="D921" s="5"/>
      <c r="E921" s="6"/>
      <c r="F921" s="1"/>
    </row>
    <row r="922" spans="2:6" x14ac:dyDescent="0.25">
      <c r="B922" s="3"/>
      <c r="C922" s="4"/>
      <c r="D922" s="5"/>
      <c r="E922" s="6"/>
      <c r="F922" s="1"/>
    </row>
    <row r="923" spans="2:6" x14ac:dyDescent="0.25">
      <c r="B923" s="3"/>
      <c r="C923" s="4"/>
      <c r="D923" s="5"/>
      <c r="E923" s="6"/>
      <c r="F923" s="1"/>
    </row>
    <row r="924" spans="2:6" x14ac:dyDescent="0.25">
      <c r="B924" s="3"/>
      <c r="C924" s="4"/>
      <c r="D924" s="5"/>
      <c r="E924" s="6"/>
      <c r="F924" s="1"/>
    </row>
    <row r="925" spans="2:6" x14ac:dyDescent="0.25">
      <c r="B925" s="3"/>
      <c r="C925" s="4"/>
      <c r="D925" s="5"/>
      <c r="E925" s="6"/>
      <c r="F925" s="1"/>
    </row>
    <row r="926" spans="2:6" x14ac:dyDescent="0.25">
      <c r="B926" s="3"/>
      <c r="C926" s="4"/>
      <c r="D926" s="5"/>
      <c r="E926" s="6"/>
      <c r="F926" s="1"/>
    </row>
    <row r="927" spans="2:6" x14ac:dyDescent="0.25">
      <c r="B927" s="3"/>
      <c r="C927" s="4"/>
      <c r="D927" s="5"/>
      <c r="E927" s="6"/>
      <c r="F927" s="1"/>
    </row>
    <row r="928" spans="2:6" x14ac:dyDescent="0.25">
      <c r="B928" s="3"/>
      <c r="C928" s="4"/>
      <c r="D928" s="5"/>
      <c r="E928" s="6"/>
      <c r="F928" s="1"/>
    </row>
    <row r="929" spans="2:6" x14ac:dyDescent="0.25">
      <c r="B929" s="3"/>
      <c r="C929" s="4"/>
      <c r="D929" s="5"/>
      <c r="E929" s="6"/>
      <c r="F929" s="1"/>
    </row>
    <row r="930" spans="2:6" x14ac:dyDescent="0.25">
      <c r="B930" s="3"/>
      <c r="C930" s="4"/>
      <c r="D930" s="5"/>
      <c r="E930" s="6"/>
      <c r="F930" s="1"/>
    </row>
    <row r="931" spans="2:6" x14ac:dyDescent="0.25">
      <c r="B931" s="3"/>
      <c r="C931" s="4"/>
      <c r="D931" s="5"/>
      <c r="E931" s="6"/>
      <c r="F931" s="1"/>
    </row>
    <row r="932" spans="2:6" x14ac:dyDescent="0.25">
      <c r="B932" s="3"/>
      <c r="C932" s="4"/>
      <c r="D932" s="5"/>
      <c r="E932" s="6"/>
      <c r="F932" s="1"/>
    </row>
    <row r="933" spans="2:6" x14ac:dyDescent="0.25">
      <c r="B933" s="3"/>
      <c r="C933" s="4"/>
      <c r="D933" s="5"/>
      <c r="E933" s="6"/>
      <c r="F933" s="1"/>
    </row>
    <row r="934" spans="2:6" x14ac:dyDescent="0.25">
      <c r="B934" s="3"/>
      <c r="C934" s="4"/>
      <c r="D934" s="5"/>
      <c r="E934" s="6"/>
      <c r="F934" s="1"/>
    </row>
    <row r="935" spans="2:6" x14ac:dyDescent="0.25">
      <c r="B935" s="3"/>
      <c r="C935" s="4"/>
      <c r="D935" s="5"/>
      <c r="E935" s="6"/>
      <c r="F935" s="1"/>
    </row>
    <row r="936" spans="2:6" x14ac:dyDescent="0.25">
      <c r="B936" s="3"/>
      <c r="C936" s="4"/>
      <c r="D936" s="5"/>
      <c r="E936" s="6"/>
      <c r="F936" s="1"/>
    </row>
    <row r="937" spans="2:6" x14ac:dyDescent="0.25">
      <c r="B937" s="3"/>
      <c r="C937" s="4"/>
      <c r="D937" s="5"/>
      <c r="E937" s="6"/>
      <c r="F937" s="1"/>
    </row>
    <row r="938" spans="2:6" x14ac:dyDescent="0.25">
      <c r="B938" s="3"/>
      <c r="C938" s="4"/>
      <c r="D938" s="5"/>
      <c r="E938" s="6"/>
      <c r="F938" s="1"/>
    </row>
    <row r="939" spans="2:6" x14ac:dyDescent="0.25">
      <c r="B939" s="3"/>
      <c r="C939" s="4"/>
      <c r="D939" s="5"/>
      <c r="E939" s="6"/>
      <c r="F939" s="1"/>
    </row>
    <row r="940" spans="2:6" x14ac:dyDescent="0.25">
      <c r="B940" s="3"/>
      <c r="C940" s="4"/>
      <c r="D940" s="5"/>
      <c r="E940" s="6"/>
      <c r="F940" s="1"/>
    </row>
    <row r="941" spans="2:6" x14ac:dyDescent="0.25">
      <c r="B941" s="3"/>
      <c r="C941" s="4"/>
      <c r="D941" s="5"/>
      <c r="E941" s="6"/>
      <c r="F941" s="1"/>
    </row>
    <row r="942" spans="2:6" x14ac:dyDescent="0.25">
      <c r="B942" s="3"/>
      <c r="C942" s="4"/>
      <c r="D942" s="5"/>
      <c r="E942" s="6"/>
      <c r="F942" s="1"/>
    </row>
    <row r="943" spans="2:6" x14ac:dyDescent="0.25">
      <c r="B943" s="3"/>
      <c r="C943" s="4"/>
      <c r="D943" s="5"/>
      <c r="E943" s="6"/>
      <c r="F943" s="1"/>
    </row>
    <row r="944" spans="2:6" x14ac:dyDescent="0.25">
      <c r="B944" s="3"/>
      <c r="C944" s="4"/>
      <c r="D944" s="5"/>
      <c r="E944" s="6"/>
      <c r="F944" s="1"/>
    </row>
    <row r="945" spans="2:6" x14ac:dyDescent="0.25">
      <c r="B945" s="3"/>
      <c r="C945" s="4"/>
      <c r="D945" s="5"/>
      <c r="E945" s="6"/>
      <c r="F945" s="1"/>
    </row>
    <row r="946" spans="2:6" x14ac:dyDescent="0.25">
      <c r="B946" s="3"/>
      <c r="C946" s="4"/>
      <c r="D946" s="5"/>
      <c r="E946" s="6"/>
      <c r="F946" s="1"/>
    </row>
    <row r="947" spans="2:6" x14ac:dyDescent="0.25">
      <c r="B947" s="3"/>
      <c r="C947" s="4"/>
      <c r="D947" s="5"/>
      <c r="E947" s="6"/>
      <c r="F947" s="1"/>
    </row>
    <row r="948" spans="2:6" x14ac:dyDescent="0.25">
      <c r="B948" s="3"/>
      <c r="C948" s="4"/>
      <c r="D948" s="5"/>
      <c r="E948" s="6"/>
      <c r="F948" s="1"/>
    </row>
    <row r="949" spans="2:6" x14ac:dyDescent="0.25">
      <c r="B949" s="3"/>
      <c r="C949" s="4"/>
      <c r="D949" s="5"/>
      <c r="E949" s="6"/>
      <c r="F949" s="1"/>
    </row>
    <row r="950" spans="2:6" x14ac:dyDescent="0.25">
      <c r="B950" s="3"/>
      <c r="C950" s="4"/>
      <c r="D950" s="5"/>
      <c r="E950" s="6"/>
      <c r="F950" s="1"/>
    </row>
    <row r="951" spans="2:6" x14ac:dyDescent="0.25">
      <c r="B951" s="3"/>
      <c r="C951" s="4"/>
      <c r="D951" s="5"/>
      <c r="E951" s="6"/>
      <c r="F951" s="1"/>
    </row>
    <row r="952" spans="2:6" x14ac:dyDescent="0.25">
      <c r="B952" s="3"/>
      <c r="C952" s="4"/>
      <c r="D952" s="5"/>
      <c r="E952" s="6"/>
      <c r="F952" s="1"/>
    </row>
    <row r="953" spans="2:6" x14ac:dyDescent="0.25">
      <c r="B953" s="3"/>
      <c r="C953" s="4"/>
      <c r="D953" s="5"/>
      <c r="E953" s="6"/>
      <c r="F953" s="1"/>
    </row>
    <row r="954" spans="2:6" x14ac:dyDescent="0.25">
      <c r="B954" s="3"/>
      <c r="C954" s="4"/>
      <c r="D954" s="5"/>
      <c r="E954" s="6"/>
      <c r="F954" s="1"/>
    </row>
    <row r="955" spans="2:6" x14ac:dyDescent="0.25">
      <c r="B955" s="3"/>
      <c r="C955" s="4"/>
      <c r="D955" s="5"/>
      <c r="E955" s="6"/>
      <c r="F955" s="1"/>
    </row>
    <row r="956" spans="2:6" x14ac:dyDescent="0.25">
      <c r="B956" s="3"/>
      <c r="C956" s="4"/>
      <c r="D956" s="5"/>
      <c r="E956" s="6"/>
      <c r="F956" s="1"/>
    </row>
    <row r="957" spans="2:6" x14ac:dyDescent="0.25">
      <c r="B957" s="3"/>
      <c r="C957" s="4"/>
      <c r="D957" s="5"/>
      <c r="E957" s="6"/>
      <c r="F957" s="1"/>
    </row>
    <row r="958" spans="2:6" x14ac:dyDescent="0.25">
      <c r="B958" s="3"/>
      <c r="C958" s="4"/>
      <c r="D958" s="5"/>
      <c r="E958" s="6"/>
      <c r="F958" s="1"/>
    </row>
    <row r="959" spans="2:6" x14ac:dyDescent="0.25">
      <c r="B959" s="3"/>
      <c r="C959" s="4"/>
      <c r="D959" s="5"/>
      <c r="E959" s="6"/>
      <c r="F959" s="1"/>
    </row>
    <row r="960" spans="2:6" x14ac:dyDescent="0.25">
      <c r="B960" s="3"/>
      <c r="C960" s="4"/>
      <c r="D960" s="5"/>
      <c r="E960" s="6"/>
      <c r="F960" s="1"/>
    </row>
    <row r="961" spans="2:6" x14ac:dyDescent="0.25">
      <c r="B961" s="3"/>
      <c r="C961" s="4"/>
      <c r="D961" s="5"/>
      <c r="E961" s="6"/>
      <c r="F961" s="1"/>
    </row>
    <row r="962" spans="2:6" x14ac:dyDescent="0.25">
      <c r="B962" s="3"/>
      <c r="C962" s="4"/>
      <c r="D962" s="5"/>
      <c r="E962" s="6"/>
      <c r="F962" s="1"/>
    </row>
    <row r="963" spans="2:6" x14ac:dyDescent="0.25">
      <c r="B963" s="3"/>
      <c r="C963" s="4"/>
      <c r="D963" s="5"/>
      <c r="E963" s="6"/>
      <c r="F963" s="1"/>
    </row>
    <row r="964" spans="2:6" x14ac:dyDescent="0.25">
      <c r="B964" s="3"/>
      <c r="C964" s="4"/>
      <c r="D964" s="5"/>
      <c r="E964" s="6"/>
      <c r="F964" s="1"/>
    </row>
    <row r="965" spans="2:6" x14ac:dyDescent="0.25">
      <c r="B965" s="3"/>
      <c r="C965" s="4"/>
      <c r="D965" s="5"/>
      <c r="E965" s="6"/>
      <c r="F965" s="1"/>
    </row>
    <row r="966" spans="2:6" x14ac:dyDescent="0.25">
      <c r="B966" s="3"/>
      <c r="C966" s="4"/>
      <c r="D966" s="5"/>
      <c r="E966" s="6"/>
      <c r="F966" s="1"/>
    </row>
    <row r="967" spans="2:6" x14ac:dyDescent="0.25">
      <c r="B967" s="3"/>
      <c r="C967" s="4"/>
      <c r="D967" s="5"/>
      <c r="E967" s="6"/>
      <c r="F967" s="1"/>
    </row>
    <row r="968" spans="2:6" x14ac:dyDescent="0.25">
      <c r="B968" s="3"/>
      <c r="C968" s="4"/>
      <c r="D968" s="5"/>
      <c r="E968" s="6"/>
      <c r="F968" s="1"/>
    </row>
    <row r="969" spans="2:6" x14ac:dyDescent="0.25">
      <c r="B969" s="3"/>
      <c r="C969" s="4"/>
      <c r="D969" s="5"/>
      <c r="E969" s="6"/>
      <c r="F969" s="1"/>
    </row>
    <row r="970" spans="2:6" x14ac:dyDescent="0.25">
      <c r="B970" s="3"/>
      <c r="C970" s="4"/>
      <c r="D970" s="5"/>
      <c r="E970" s="6"/>
      <c r="F970" s="1"/>
    </row>
    <row r="971" spans="2:6" x14ac:dyDescent="0.25">
      <c r="B971" s="3"/>
      <c r="C971" s="4"/>
      <c r="D971" s="5"/>
      <c r="E971" s="6"/>
      <c r="F971" s="1"/>
    </row>
    <row r="972" spans="2:6" x14ac:dyDescent="0.25">
      <c r="B972" s="3"/>
      <c r="C972" s="4"/>
      <c r="D972" s="5"/>
      <c r="E972" s="6"/>
      <c r="F972" s="1"/>
    </row>
    <row r="973" spans="2:6" x14ac:dyDescent="0.25">
      <c r="B973" s="3"/>
      <c r="C973" s="4"/>
      <c r="D973" s="5"/>
      <c r="E973" s="6"/>
      <c r="F973" s="1"/>
    </row>
    <row r="974" spans="2:6" x14ac:dyDescent="0.25">
      <c r="B974" s="3"/>
      <c r="C974" s="4"/>
      <c r="D974" s="5"/>
      <c r="E974" s="6"/>
      <c r="F974" s="1"/>
    </row>
    <row r="975" spans="2:6" x14ac:dyDescent="0.25">
      <c r="B975" s="3"/>
      <c r="C975" s="4"/>
      <c r="D975" s="5"/>
      <c r="E975" s="6"/>
      <c r="F975" s="1"/>
    </row>
    <row r="976" spans="2:6" x14ac:dyDescent="0.25">
      <c r="B976" s="3"/>
      <c r="C976" s="4"/>
      <c r="D976" s="5"/>
      <c r="E976" s="6"/>
      <c r="F976" s="1"/>
    </row>
    <row r="977" spans="2:6" x14ac:dyDescent="0.25">
      <c r="B977" s="3"/>
      <c r="C977" s="4"/>
      <c r="D977" s="5"/>
      <c r="E977" s="6"/>
      <c r="F977" s="1"/>
    </row>
    <row r="978" spans="2:6" x14ac:dyDescent="0.25">
      <c r="B978" s="3"/>
      <c r="C978" s="4"/>
      <c r="D978" s="5"/>
      <c r="E978" s="6"/>
      <c r="F978" s="1"/>
    </row>
    <row r="979" spans="2:6" x14ac:dyDescent="0.25">
      <c r="B979" s="3"/>
      <c r="C979" s="4"/>
      <c r="D979" s="5"/>
      <c r="E979" s="6"/>
      <c r="F979" s="1"/>
    </row>
    <row r="980" spans="2:6" x14ac:dyDescent="0.25">
      <c r="B980" s="3"/>
      <c r="C980" s="4"/>
      <c r="D980" s="5"/>
      <c r="E980" s="6"/>
      <c r="F980" s="1"/>
    </row>
    <row r="981" spans="2:6" x14ac:dyDescent="0.25">
      <c r="B981" s="3"/>
      <c r="C981" s="4"/>
      <c r="D981" s="5"/>
      <c r="E981" s="6"/>
      <c r="F981" s="1"/>
    </row>
    <row r="982" spans="2:6" x14ac:dyDescent="0.25">
      <c r="B982" s="3"/>
      <c r="C982" s="4"/>
      <c r="D982" s="5"/>
      <c r="E982" s="6"/>
      <c r="F982" s="1"/>
    </row>
    <row r="983" spans="2:6" x14ac:dyDescent="0.25">
      <c r="B983" s="3"/>
      <c r="C983" s="4"/>
      <c r="D983" s="5"/>
      <c r="E983" s="6"/>
      <c r="F983" s="1"/>
    </row>
    <row r="984" spans="2:6" x14ac:dyDescent="0.25">
      <c r="B984" s="3"/>
      <c r="C984" s="4"/>
      <c r="D984" s="5"/>
      <c r="E984" s="6"/>
      <c r="F984" s="1"/>
    </row>
    <row r="985" spans="2:6" x14ac:dyDescent="0.25">
      <c r="B985" s="3"/>
      <c r="C985" s="4"/>
      <c r="D985" s="5"/>
      <c r="E985" s="6"/>
      <c r="F985" s="1"/>
    </row>
    <row r="986" spans="2:6" x14ac:dyDescent="0.25">
      <c r="B986" s="3"/>
      <c r="C986" s="4"/>
      <c r="D986" s="5"/>
      <c r="E986" s="6"/>
      <c r="F986" s="1"/>
    </row>
    <row r="987" spans="2:6" x14ac:dyDescent="0.25">
      <c r="B987" s="3"/>
      <c r="C987" s="4"/>
      <c r="D987" s="5"/>
      <c r="E987" s="6"/>
      <c r="F987" s="1"/>
    </row>
    <row r="988" spans="2:6" x14ac:dyDescent="0.25">
      <c r="B988" s="3"/>
      <c r="C988" s="4"/>
      <c r="D988" s="5"/>
      <c r="E988" s="6"/>
      <c r="F988" s="1"/>
    </row>
    <row r="989" spans="2:6" x14ac:dyDescent="0.25">
      <c r="B989" s="3"/>
      <c r="C989" s="4"/>
      <c r="D989" s="5"/>
      <c r="E989" s="6"/>
      <c r="F989" s="1"/>
    </row>
    <row r="990" spans="2:6" x14ac:dyDescent="0.25">
      <c r="B990" s="3"/>
      <c r="C990" s="4"/>
      <c r="D990" s="5"/>
      <c r="E990" s="6"/>
      <c r="F990" s="1"/>
    </row>
    <row r="991" spans="2:6" x14ac:dyDescent="0.25">
      <c r="B991" s="3"/>
      <c r="C991" s="4"/>
      <c r="D991" s="5"/>
      <c r="E991" s="6"/>
      <c r="F991" s="1"/>
    </row>
    <row r="992" spans="2:6" x14ac:dyDescent="0.25">
      <c r="B992" s="3"/>
      <c r="C992" s="4"/>
      <c r="D992" s="5"/>
      <c r="E992" s="6"/>
      <c r="F992" s="1"/>
    </row>
    <row r="993" spans="2:6" x14ac:dyDescent="0.25">
      <c r="B993" s="3"/>
      <c r="C993" s="4"/>
      <c r="D993" s="5"/>
      <c r="E993" s="6"/>
      <c r="F993" s="1"/>
    </row>
    <row r="994" spans="2:6" x14ac:dyDescent="0.25">
      <c r="B994" s="3"/>
      <c r="C994" s="4"/>
      <c r="D994" s="5"/>
      <c r="E994" s="6"/>
      <c r="F994" s="1"/>
    </row>
    <row r="995" spans="2:6" x14ac:dyDescent="0.25">
      <c r="B995" s="3"/>
      <c r="C995" s="4"/>
      <c r="D995" s="5"/>
      <c r="E995" s="6"/>
      <c r="F995" s="1"/>
    </row>
    <row r="996" spans="2:6" x14ac:dyDescent="0.25">
      <c r="B996" s="3"/>
      <c r="C996" s="4"/>
      <c r="D996" s="5"/>
      <c r="E996" s="6"/>
      <c r="F996" s="1"/>
    </row>
    <row r="997" spans="2:6" x14ac:dyDescent="0.25">
      <c r="B997" s="3"/>
      <c r="C997" s="4"/>
      <c r="D997" s="5"/>
      <c r="E997" s="6"/>
      <c r="F997" s="1"/>
    </row>
    <row r="998" spans="2:6" x14ac:dyDescent="0.25">
      <c r="B998" s="3"/>
      <c r="C998" s="4"/>
      <c r="D998" s="5"/>
      <c r="E998" s="6"/>
      <c r="F998" s="1"/>
    </row>
    <row r="999" spans="2:6" x14ac:dyDescent="0.25">
      <c r="B999" s="3"/>
      <c r="C999" s="4"/>
      <c r="D999" s="5"/>
      <c r="E999" s="6"/>
      <c r="F999" s="1"/>
    </row>
    <row r="1000" spans="2:6" x14ac:dyDescent="0.25">
      <c r="B1000" s="3"/>
      <c r="C1000" s="4"/>
      <c r="D1000" s="5"/>
      <c r="E1000" s="6"/>
      <c r="F1000" s="1"/>
    </row>
    <row r="1001" spans="2:6" x14ac:dyDescent="0.25">
      <c r="B1001" s="3"/>
      <c r="C1001" s="4"/>
      <c r="D1001" s="5"/>
      <c r="E1001" s="6"/>
      <c r="F1001" s="1"/>
    </row>
    <row r="1002" spans="2:6" x14ac:dyDescent="0.25">
      <c r="B1002" s="3"/>
      <c r="C1002" s="4"/>
      <c r="D1002" s="5"/>
      <c r="E1002" s="6"/>
      <c r="F1002" s="1"/>
    </row>
    <row r="1003" spans="2:6" x14ac:dyDescent="0.25">
      <c r="B1003" s="3"/>
      <c r="C1003" s="4"/>
      <c r="D1003" s="5"/>
      <c r="E1003" s="6"/>
      <c r="F1003" s="1"/>
    </row>
    <row r="1004" spans="2:6" x14ac:dyDescent="0.25">
      <c r="B1004" s="3"/>
      <c r="C1004" s="4"/>
      <c r="D1004" s="5"/>
      <c r="E1004" s="6"/>
      <c r="F1004" s="1"/>
    </row>
    <row r="1005" spans="2:6" x14ac:dyDescent="0.25">
      <c r="B1005" s="3"/>
      <c r="C1005" s="4"/>
      <c r="D1005" s="5"/>
      <c r="E1005" s="6"/>
      <c r="F1005" s="1"/>
    </row>
    <row r="1006" spans="2:6" x14ac:dyDescent="0.25">
      <c r="B1006" s="3"/>
      <c r="C1006" s="4"/>
      <c r="D1006" s="5"/>
      <c r="E1006" s="6"/>
      <c r="F1006" s="1"/>
    </row>
    <row r="1007" spans="2:6" x14ac:dyDescent="0.25">
      <c r="B1007" s="3"/>
      <c r="C1007" s="4"/>
      <c r="D1007" s="5"/>
      <c r="E1007" s="6"/>
      <c r="F1007" s="1"/>
    </row>
    <row r="1008" spans="2:6" x14ac:dyDescent="0.25">
      <c r="B1008" s="3"/>
      <c r="C1008" s="4"/>
      <c r="D1008" s="5"/>
      <c r="E1008" s="6"/>
      <c r="F1008" s="1"/>
    </row>
    <row r="1009" spans="2:6" x14ac:dyDescent="0.25">
      <c r="B1009" s="3"/>
      <c r="C1009" s="4"/>
      <c r="D1009" s="5"/>
      <c r="E1009" s="6"/>
      <c r="F1009" s="1"/>
    </row>
    <row r="1010" spans="2:6" x14ac:dyDescent="0.25">
      <c r="B1010" s="3"/>
      <c r="C1010" s="4"/>
      <c r="D1010" s="5"/>
      <c r="E1010" s="6"/>
      <c r="F1010" s="1"/>
    </row>
    <row r="1011" spans="2:6" x14ac:dyDescent="0.25">
      <c r="B1011" s="3"/>
      <c r="C1011" s="4"/>
      <c r="D1011" s="5"/>
      <c r="E1011" s="6"/>
      <c r="F1011" s="1"/>
    </row>
    <row r="1012" spans="2:6" x14ac:dyDescent="0.25">
      <c r="B1012" s="3"/>
      <c r="C1012" s="4"/>
      <c r="D1012" s="5"/>
      <c r="E1012" s="6"/>
      <c r="F1012" s="1"/>
    </row>
    <row r="1013" spans="2:6" x14ac:dyDescent="0.25">
      <c r="B1013" s="3"/>
      <c r="C1013" s="4"/>
      <c r="D1013" s="5"/>
      <c r="E1013" s="6"/>
      <c r="F1013" s="1"/>
    </row>
    <row r="1014" spans="2:6" x14ac:dyDescent="0.25">
      <c r="B1014" s="3"/>
      <c r="C1014" s="4"/>
      <c r="D1014" s="5"/>
      <c r="E1014" s="6"/>
      <c r="F1014" s="1"/>
    </row>
    <row r="1015" spans="2:6" x14ac:dyDescent="0.25">
      <c r="B1015" s="3"/>
      <c r="C1015" s="4"/>
      <c r="D1015" s="5"/>
      <c r="E1015" s="6"/>
      <c r="F1015" s="1"/>
    </row>
    <row r="1016" spans="2:6" x14ac:dyDescent="0.25">
      <c r="B1016" s="3"/>
      <c r="C1016" s="4"/>
      <c r="D1016" s="5"/>
      <c r="E1016" s="6"/>
      <c r="F1016" s="1"/>
    </row>
    <row r="1017" spans="2:6" x14ac:dyDescent="0.25">
      <c r="B1017" s="3"/>
      <c r="C1017" s="4"/>
      <c r="D1017" s="5"/>
      <c r="E1017" s="6"/>
      <c r="F1017" s="1"/>
    </row>
    <row r="1018" spans="2:6" x14ac:dyDescent="0.25">
      <c r="B1018" s="3"/>
      <c r="C1018" s="4"/>
      <c r="D1018" s="5"/>
      <c r="E1018" s="6"/>
      <c r="F1018" s="1"/>
    </row>
    <row r="1019" spans="2:6" x14ac:dyDescent="0.25">
      <c r="B1019" s="3"/>
      <c r="C1019" s="4"/>
      <c r="D1019" s="5"/>
      <c r="E1019" s="6"/>
      <c r="F1019" s="1"/>
    </row>
    <row r="1020" spans="2:6" x14ac:dyDescent="0.25">
      <c r="B1020" s="3"/>
      <c r="C1020" s="4"/>
      <c r="D1020" s="5"/>
      <c r="E1020" s="6"/>
      <c r="F1020" s="1"/>
    </row>
    <row r="1021" spans="2:6" x14ac:dyDescent="0.25">
      <c r="B1021" s="3"/>
      <c r="C1021" s="4"/>
      <c r="D1021" s="5"/>
      <c r="E1021" s="6"/>
      <c r="F1021" s="1"/>
    </row>
    <row r="1022" spans="2:6" x14ac:dyDescent="0.25">
      <c r="B1022" s="3"/>
      <c r="C1022" s="4"/>
      <c r="D1022" s="5"/>
      <c r="E1022" s="6"/>
      <c r="F1022" s="1"/>
    </row>
    <row r="1023" spans="2:6" x14ac:dyDescent="0.25">
      <c r="B1023" s="3"/>
      <c r="C1023" s="4"/>
      <c r="D1023" s="5"/>
      <c r="E1023" s="6"/>
      <c r="F1023" s="1"/>
    </row>
    <row r="1024" spans="2:6" x14ac:dyDescent="0.25">
      <c r="B1024" s="3"/>
      <c r="C1024" s="4"/>
      <c r="D1024" s="5"/>
      <c r="E1024" s="6"/>
      <c r="F1024" s="1"/>
    </row>
    <row r="1025" spans="2:6" x14ac:dyDescent="0.25">
      <c r="B1025" s="3"/>
      <c r="C1025" s="4"/>
      <c r="D1025" s="5"/>
      <c r="E1025" s="6"/>
      <c r="F1025" s="1"/>
    </row>
    <row r="1026" spans="2:6" x14ac:dyDescent="0.25">
      <c r="B1026" s="3"/>
      <c r="C1026" s="4"/>
      <c r="D1026" s="5"/>
      <c r="E1026" s="6"/>
      <c r="F1026" s="1"/>
    </row>
    <row r="1027" spans="2:6" x14ac:dyDescent="0.25">
      <c r="B1027" s="3"/>
      <c r="C1027" s="4"/>
      <c r="D1027" s="5"/>
      <c r="E1027" s="6"/>
      <c r="F1027" s="1"/>
    </row>
    <row r="1028" spans="2:6" x14ac:dyDescent="0.25">
      <c r="B1028" s="3"/>
      <c r="C1028" s="4"/>
      <c r="D1028" s="5"/>
      <c r="E1028" s="6"/>
      <c r="F1028" s="1"/>
    </row>
    <row r="1029" spans="2:6" x14ac:dyDescent="0.25">
      <c r="B1029" s="3"/>
      <c r="C1029" s="4"/>
      <c r="D1029" s="5"/>
      <c r="E1029" s="6"/>
      <c r="F1029" s="1"/>
    </row>
    <row r="1030" spans="2:6" x14ac:dyDescent="0.25">
      <c r="B1030" s="3"/>
      <c r="C1030" s="4"/>
      <c r="D1030" s="5"/>
      <c r="E1030" s="6"/>
      <c r="F1030" s="1"/>
    </row>
    <row r="1031" spans="2:6" x14ac:dyDescent="0.25">
      <c r="B1031" s="3"/>
      <c r="C1031" s="4"/>
      <c r="D1031" s="5"/>
      <c r="E1031" s="6"/>
      <c r="F1031" s="1"/>
    </row>
    <row r="1032" spans="2:6" x14ac:dyDescent="0.25">
      <c r="B1032" s="3"/>
      <c r="C1032" s="4"/>
      <c r="D1032" s="5"/>
      <c r="E1032" s="6"/>
      <c r="F1032" s="1"/>
    </row>
    <row r="1033" spans="2:6" x14ac:dyDescent="0.25">
      <c r="B1033" s="3"/>
      <c r="C1033" s="4"/>
      <c r="D1033" s="5"/>
      <c r="E1033" s="6"/>
      <c r="F1033" s="1"/>
    </row>
    <row r="1034" spans="2:6" x14ac:dyDescent="0.25">
      <c r="B1034" s="3"/>
      <c r="C1034" s="4"/>
      <c r="D1034" s="5"/>
      <c r="E1034" s="6"/>
      <c r="F1034" s="1"/>
    </row>
    <row r="1035" spans="2:6" x14ac:dyDescent="0.25">
      <c r="B1035" s="3"/>
      <c r="C1035" s="4"/>
      <c r="D1035" s="5"/>
      <c r="E1035" s="6"/>
      <c r="F1035" s="1"/>
    </row>
    <row r="1036" spans="2:6" x14ac:dyDescent="0.25">
      <c r="B1036" s="3"/>
      <c r="C1036" s="4"/>
      <c r="D1036" s="5"/>
      <c r="E1036" s="6"/>
      <c r="F1036" s="1"/>
    </row>
    <row r="1037" spans="2:6" x14ac:dyDescent="0.25">
      <c r="B1037" s="3"/>
      <c r="C1037" s="4"/>
      <c r="D1037" s="5"/>
      <c r="E1037" s="6"/>
      <c r="F1037" s="1"/>
    </row>
    <row r="1038" spans="2:6" x14ac:dyDescent="0.25">
      <c r="B1038" s="3"/>
      <c r="C1038" s="4"/>
      <c r="D1038" s="5"/>
      <c r="E1038" s="6"/>
      <c r="F1038" s="1"/>
    </row>
    <row r="1039" spans="2:6" x14ac:dyDescent="0.25">
      <c r="B1039" s="3"/>
      <c r="C1039" s="4"/>
      <c r="D1039" s="5"/>
      <c r="E1039" s="6"/>
      <c r="F1039" s="1"/>
    </row>
    <row r="1040" spans="2:6" x14ac:dyDescent="0.25">
      <c r="B1040" s="3"/>
      <c r="C1040" s="4"/>
      <c r="D1040" s="5"/>
      <c r="E1040" s="6"/>
      <c r="F1040" s="1"/>
    </row>
    <row r="1041" spans="2:6" x14ac:dyDescent="0.25">
      <c r="B1041" s="3"/>
      <c r="C1041" s="4"/>
      <c r="D1041" s="5"/>
      <c r="E1041" s="6"/>
      <c r="F1041" s="1"/>
    </row>
    <row r="1042" spans="2:6" x14ac:dyDescent="0.25">
      <c r="B1042" s="3"/>
      <c r="C1042" s="4"/>
      <c r="D1042" s="5"/>
      <c r="E1042" s="6"/>
      <c r="F1042" s="1"/>
    </row>
    <row r="1043" spans="2:6" x14ac:dyDescent="0.25">
      <c r="B1043" s="3"/>
      <c r="C1043" s="4"/>
      <c r="D1043" s="5"/>
      <c r="E1043" s="6"/>
      <c r="F1043" s="1"/>
    </row>
    <row r="1044" spans="2:6" x14ac:dyDescent="0.25">
      <c r="B1044" s="3"/>
      <c r="C1044" s="4"/>
      <c r="D1044" s="5"/>
      <c r="E1044" s="6"/>
      <c r="F1044" s="1"/>
    </row>
    <row r="1045" spans="2:6" x14ac:dyDescent="0.25">
      <c r="B1045" s="3"/>
      <c r="C1045" s="4"/>
      <c r="D1045" s="5"/>
      <c r="E1045" s="6"/>
      <c r="F1045" s="1"/>
    </row>
    <row r="1046" spans="2:6" x14ac:dyDescent="0.25">
      <c r="B1046" s="3"/>
      <c r="C1046" s="4"/>
      <c r="D1046" s="5"/>
      <c r="E1046" s="6"/>
      <c r="F1046" s="1"/>
    </row>
    <row r="1047" spans="2:6" x14ac:dyDescent="0.25">
      <c r="B1047" s="3"/>
      <c r="C1047" s="4"/>
      <c r="D1047" s="5"/>
      <c r="E1047" s="6"/>
      <c r="F1047" s="1"/>
    </row>
    <row r="1048" spans="2:6" x14ac:dyDescent="0.25">
      <c r="B1048" s="3"/>
      <c r="C1048" s="4"/>
      <c r="D1048" s="5"/>
      <c r="E1048" s="6"/>
      <c r="F1048" s="1"/>
    </row>
    <row r="1049" spans="2:6" x14ac:dyDescent="0.25">
      <c r="B1049" s="3"/>
      <c r="C1049" s="4"/>
      <c r="D1049" s="5"/>
      <c r="E1049" s="6"/>
      <c r="F1049" s="1"/>
    </row>
    <row r="1050" spans="2:6" x14ac:dyDescent="0.25">
      <c r="B1050" s="3"/>
      <c r="C1050" s="4"/>
      <c r="D1050" s="5"/>
      <c r="E1050" s="6"/>
      <c r="F1050" s="1"/>
    </row>
    <row r="1051" spans="2:6" x14ac:dyDescent="0.25">
      <c r="B1051" s="3"/>
      <c r="C1051" s="4"/>
      <c r="D1051" s="5"/>
      <c r="E1051" s="6"/>
      <c r="F1051" s="1"/>
    </row>
    <row r="1052" spans="2:6" x14ac:dyDescent="0.25">
      <c r="B1052" s="3"/>
      <c r="C1052" s="4"/>
      <c r="D1052" s="5"/>
      <c r="E1052" s="6"/>
      <c r="F1052" s="1"/>
    </row>
    <row r="1053" spans="2:6" x14ac:dyDescent="0.25">
      <c r="B1053" s="3"/>
      <c r="C1053" s="4"/>
      <c r="D1053" s="5"/>
      <c r="E1053" s="6"/>
      <c r="F1053" s="1"/>
    </row>
    <row r="1054" spans="2:6" x14ac:dyDescent="0.25">
      <c r="B1054" s="3"/>
      <c r="C1054" s="4"/>
      <c r="D1054" s="5"/>
      <c r="E1054" s="6"/>
      <c r="F1054" s="1"/>
    </row>
    <row r="1055" spans="2:6" x14ac:dyDescent="0.25">
      <c r="B1055" s="3"/>
      <c r="C1055" s="4"/>
      <c r="D1055" s="5"/>
      <c r="E1055" s="6"/>
      <c r="F1055" s="1"/>
    </row>
    <row r="1056" spans="2:6" x14ac:dyDescent="0.25">
      <c r="B1056" s="3"/>
      <c r="C1056" s="4"/>
      <c r="D1056" s="5"/>
      <c r="E1056" s="6"/>
      <c r="F1056" s="1"/>
    </row>
    <row r="1057" spans="2:6" x14ac:dyDescent="0.25">
      <c r="B1057" s="3"/>
      <c r="C1057" s="4"/>
      <c r="D1057" s="5"/>
      <c r="E1057" s="6"/>
      <c r="F1057" s="1"/>
    </row>
    <row r="1058" spans="2:6" x14ac:dyDescent="0.25">
      <c r="B1058" s="3"/>
      <c r="C1058" s="4"/>
      <c r="D1058" s="5"/>
      <c r="E1058" s="6"/>
      <c r="F1058" s="1"/>
    </row>
    <row r="1059" spans="2:6" x14ac:dyDescent="0.25">
      <c r="B1059" s="3"/>
      <c r="C1059" s="4"/>
      <c r="D1059" s="5"/>
      <c r="E1059" s="6"/>
      <c r="F1059" s="1"/>
    </row>
    <row r="1060" spans="2:6" x14ac:dyDescent="0.25">
      <c r="B1060" s="3"/>
      <c r="C1060" s="4"/>
      <c r="D1060" s="5"/>
      <c r="E1060" s="6"/>
      <c r="F1060" s="1"/>
    </row>
    <row r="1061" spans="2:6" x14ac:dyDescent="0.25">
      <c r="B1061" s="3"/>
      <c r="C1061" s="4"/>
      <c r="D1061" s="5"/>
      <c r="E1061" s="6"/>
      <c r="F1061" s="1"/>
    </row>
    <row r="1062" spans="2:6" x14ac:dyDescent="0.25">
      <c r="B1062" s="3"/>
      <c r="C1062" s="4"/>
      <c r="D1062" s="5"/>
      <c r="E1062" s="6"/>
      <c r="F1062" s="1"/>
    </row>
    <row r="1063" spans="2:6" x14ac:dyDescent="0.25">
      <c r="B1063" s="3"/>
      <c r="C1063" s="4"/>
      <c r="D1063" s="5"/>
      <c r="E1063" s="6"/>
      <c r="F1063" s="1"/>
    </row>
    <row r="1064" spans="2:6" x14ac:dyDescent="0.25">
      <c r="B1064" s="3"/>
      <c r="C1064" s="4"/>
      <c r="D1064" s="5"/>
      <c r="E1064" s="6"/>
      <c r="F1064" s="1"/>
    </row>
    <row r="1065" spans="2:6" x14ac:dyDescent="0.25">
      <c r="B1065" s="3"/>
      <c r="C1065" s="4"/>
      <c r="D1065" s="5"/>
      <c r="E1065" s="6"/>
      <c r="F1065" s="1"/>
    </row>
    <row r="1066" spans="2:6" x14ac:dyDescent="0.25">
      <c r="B1066" s="3"/>
      <c r="C1066" s="4"/>
      <c r="D1066" s="5"/>
      <c r="E1066" s="6"/>
      <c r="F1066" s="1"/>
    </row>
    <row r="1067" spans="2:6" x14ac:dyDescent="0.25">
      <c r="B1067" s="3"/>
      <c r="C1067" s="4"/>
      <c r="D1067" s="5"/>
      <c r="E1067" s="6"/>
      <c r="F1067" s="1"/>
    </row>
    <row r="1068" spans="2:6" x14ac:dyDescent="0.25">
      <c r="B1068" s="3"/>
      <c r="C1068" s="4"/>
      <c r="D1068" s="5"/>
      <c r="E1068" s="6"/>
      <c r="F1068" s="1"/>
    </row>
    <row r="1069" spans="2:6" x14ac:dyDescent="0.25">
      <c r="B1069" s="3"/>
      <c r="C1069" s="4"/>
      <c r="D1069" s="5"/>
      <c r="E1069" s="6"/>
      <c r="F1069" s="1"/>
    </row>
    <row r="1070" spans="2:6" x14ac:dyDescent="0.25">
      <c r="B1070" s="3"/>
      <c r="C1070" s="4"/>
      <c r="D1070" s="5"/>
      <c r="E1070" s="6"/>
      <c r="F1070" s="1"/>
    </row>
    <row r="1071" spans="2:6" x14ac:dyDescent="0.25">
      <c r="B1071" s="3"/>
      <c r="C1071" s="4"/>
      <c r="D1071" s="5"/>
      <c r="E1071" s="6"/>
      <c r="F1071" s="1"/>
    </row>
    <row r="1072" spans="2:6" x14ac:dyDescent="0.25">
      <c r="B1072" s="3"/>
      <c r="C1072" s="4"/>
      <c r="D1072" s="5"/>
      <c r="E1072" s="6"/>
      <c r="F1072" s="1"/>
    </row>
    <row r="1073" spans="2:6" x14ac:dyDescent="0.25">
      <c r="B1073" s="3"/>
      <c r="C1073" s="4"/>
      <c r="D1073" s="5"/>
      <c r="E1073" s="6"/>
      <c r="F1073" s="1"/>
    </row>
    <row r="1074" spans="2:6" x14ac:dyDescent="0.25">
      <c r="B1074" s="3"/>
      <c r="C1074" s="4"/>
      <c r="D1074" s="5"/>
      <c r="E1074" s="6"/>
      <c r="F1074" s="1"/>
    </row>
    <row r="1075" spans="2:6" x14ac:dyDescent="0.25">
      <c r="B1075" s="3"/>
      <c r="C1075" s="4"/>
      <c r="D1075" s="5"/>
      <c r="E1075" s="6"/>
      <c r="F1075" s="1"/>
    </row>
    <row r="1076" spans="2:6" x14ac:dyDescent="0.25">
      <c r="B1076" s="3"/>
      <c r="C1076" s="4"/>
      <c r="D1076" s="5"/>
      <c r="E1076" s="6"/>
      <c r="F1076" s="1"/>
    </row>
    <row r="1077" spans="2:6" x14ac:dyDescent="0.25">
      <c r="B1077" s="3"/>
      <c r="C1077" s="4"/>
      <c r="D1077" s="5"/>
      <c r="E1077" s="6"/>
      <c r="F1077" s="1"/>
    </row>
    <row r="1078" spans="2:6" x14ac:dyDescent="0.25">
      <c r="B1078" s="3"/>
      <c r="C1078" s="4"/>
      <c r="D1078" s="5"/>
      <c r="E1078" s="6"/>
      <c r="F1078" s="1"/>
    </row>
    <row r="1079" spans="2:6" x14ac:dyDescent="0.25">
      <c r="B1079" s="3"/>
      <c r="C1079" s="4"/>
      <c r="D1079" s="5"/>
      <c r="E1079" s="6"/>
      <c r="F1079" s="1"/>
    </row>
    <row r="1080" spans="2:6" x14ac:dyDescent="0.25">
      <c r="B1080" s="3"/>
      <c r="C1080" s="4"/>
      <c r="D1080" s="5"/>
      <c r="E1080" s="6"/>
      <c r="F1080" s="1"/>
    </row>
    <row r="1081" spans="2:6" x14ac:dyDescent="0.25">
      <c r="B1081" s="3"/>
      <c r="C1081" s="4"/>
      <c r="D1081" s="5"/>
      <c r="E1081" s="6"/>
      <c r="F1081" s="1"/>
    </row>
    <row r="1082" spans="2:6" x14ac:dyDescent="0.25">
      <c r="B1082" s="3"/>
      <c r="C1082" s="4"/>
      <c r="D1082" s="5"/>
      <c r="E1082" s="6"/>
      <c r="F1082" s="1"/>
    </row>
    <row r="1083" spans="2:6" x14ac:dyDescent="0.25">
      <c r="B1083" s="3"/>
      <c r="C1083" s="4"/>
      <c r="D1083" s="5"/>
      <c r="E1083" s="6"/>
      <c r="F1083" s="1"/>
    </row>
    <row r="1084" spans="2:6" x14ac:dyDescent="0.25">
      <c r="B1084" s="3"/>
      <c r="C1084" s="4"/>
      <c r="D1084" s="5"/>
      <c r="E1084" s="6"/>
      <c r="F1084" s="1"/>
    </row>
    <row r="1085" spans="2:6" x14ac:dyDescent="0.25">
      <c r="B1085" s="3"/>
      <c r="C1085" s="4"/>
      <c r="D1085" s="5"/>
      <c r="E1085" s="6"/>
      <c r="F1085" s="1"/>
    </row>
    <row r="1086" spans="2:6" x14ac:dyDescent="0.25">
      <c r="B1086" s="3"/>
      <c r="C1086" s="4"/>
      <c r="D1086" s="5"/>
      <c r="E1086" s="6"/>
      <c r="F1086" s="1"/>
    </row>
    <row r="1087" spans="2:6" x14ac:dyDescent="0.25">
      <c r="B1087" s="3"/>
      <c r="C1087" s="4"/>
      <c r="D1087" s="5"/>
      <c r="E1087" s="6"/>
      <c r="F1087" s="1"/>
    </row>
    <row r="1088" spans="2:6" x14ac:dyDescent="0.25">
      <c r="B1088" s="3"/>
      <c r="C1088" s="4"/>
      <c r="D1088" s="5"/>
      <c r="E1088" s="6"/>
      <c r="F1088" s="1"/>
    </row>
    <row r="1089" spans="2:6" x14ac:dyDescent="0.25">
      <c r="B1089" s="3"/>
      <c r="C1089" s="4"/>
      <c r="D1089" s="5"/>
      <c r="E1089" s="6"/>
      <c r="F1089" s="1"/>
    </row>
    <row r="1090" spans="2:6" x14ac:dyDescent="0.25">
      <c r="B1090" s="3"/>
      <c r="C1090" s="4"/>
      <c r="D1090" s="5"/>
      <c r="E1090" s="6"/>
      <c r="F1090" s="1"/>
    </row>
    <row r="1091" spans="2:6" x14ac:dyDescent="0.25">
      <c r="B1091" s="3"/>
      <c r="C1091" s="4"/>
      <c r="D1091" s="5"/>
      <c r="E1091" s="6"/>
      <c r="F1091" s="1"/>
    </row>
    <row r="1092" spans="2:6" x14ac:dyDescent="0.25">
      <c r="B1092" s="3"/>
      <c r="C1092" s="4"/>
      <c r="D1092" s="5"/>
      <c r="E1092" s="6"/>
      <c r="F1092" s="1"/>
    </row>
    <row r="1093" spans="2:6" x14ac:dyDescent="0.25">
      <c r="B1093" s="3"/>
      <c r="C1093" s="4"/>
      <c r="D1093" s="5"/>
      <c r="E1093" s="6"/>
      <c r="F1093" s="1"/>
    </row>
    <row r="1094" spans="2:6" x14ac:dyDescent="0.25">
      <c r="B1094" s="3"/>
      <c r="C1094" s="4"/>
      <c r="D1094" s="5"/>
      <c r="E1094" s="6"/>
      <c r="F1094" s="1"/>
    </row>
    <row r="1095" spans="2:6" x14ac:dyDescent="0.25">
      <c r="B1095" s="3"/>
      <c r="C1095" s="4"/>
      <c r="D1095" s="5"/>
      <c r="E1095" s="6"/>
      <c r="F1095" s="1"/>
    </row>
    <row r="1096" spans="2:6" x14ac:dyDescent="0.25">
      <c r="B1096" s="3"/>
      <c r="C1096" s="4"/>
      <c r="D1096" s="5"/>
      <c r="E1096" s="6"/>
      <c r="F1096" s="1"/>
    </row>
    <row r="1097" spans="2:6" x14ac:dyDescent="0.25">
      <c r="B1097" s="3"/>
      <c r="C1097" s="4"/>
      <c r="D1097" s="5"/>
      <c r="E1097" s="6"/>
      <c r="F1097" s="1"/>
    </row>
    <row r="1098" spans="2:6" x14ac:dyDescent="0.25">
      <c r="B1098" s="3"/>
      <c r="C1098" s="4"/>
      <c r="D1098" s="5"/>
      <c r="E1098" s="6"/>
      <c r="F1098" s="1"/>
    </row>
    <row r="1099" spans="2:6" x14ac:dyDescent="0.25">
      <c r="B1099" s="3"/>
      <c r="C1099" s="4"/>
      <c r="D1099" s="5"/>
      <c r="E1099" s="6"/>
      <c r="F1099" s="1"/>
    </row>
    <row r="1100" spans="2:6" x14ac:dyDescent="0.25">
      <c r="B1100" s="3"/>
      <c r="C1100" s="4"/>
      <c r="D1100" s="5"/>
      <c r="E1100" s="6"/>
      <c r="F1100" s="1"/>
    </row>
    <row r="1101" spans="2:6" x14ac:dyDescent="0.25">
      <c r="B1101" s="3"/>
      <c r="C1101" s="4"/>
      <c r="D1101" s="5"/>
      <c r="E1101" s="6"/>
      <c r="F1101" s="1"/>
    </row>
    <row r="1102" spans="2:6" x14ac:dyDescent="0.25">
      <c r="B1102" s="3"/>
      <c r="C1102" s="4"/>
      <c r="D1102" s="5"/>
      <c r="E1102" s="6"/>
      <c r="F1102" s="1"/>
    </row>
    <row r="1103" spans="2:6" x14ac:dyDescent="0.25">
      <c r="B1103" s="3"/>
      <c r="C1103" s="4"/>
      <c r="D1103" s="5"/>
      <c r="E1103" s="6"/>
      <c r="F1103" s="1"/>
    </row>
    <row r="1104" spans="2:6" x14ac:dyDescent="0.25">
      <c r="B1104" s="3"/>
      <c r="C1104" s="4"/>
      <c r="D1104" s="5"/>
      <c r="E1104" s="6"/>
      <c r="F1104" s="1"/>
    </row>
    <row r="1105" spans="2:6" x14ac:dyDescent="0.25">
      <c r="B1105" s="3"/>
      <c r="C1105" s="4"/>
      <c r="D1105" s="5"/>
      <c r="E1105" s="6"/>
      <c r="F1105" s="1"/>
    </row>
    <row r="1106" spans="2:6" x14ac:dyDescent="0.25">
      <c r="B1106" s="3"/>
      <c r="C1106" s="4"/>
      <c r="D1106" s="5"/>
      <c r="E1106" s="6"/>
      <c r="F1106" s="1"/>
    </row>
    <row r="1107" spans="2:6" x14ac:dyDescent="0.25">
      <c r="B1107" s="3"/>
      <c r="C1107" s="4"/>
      <c r="D1107" s="5"/>
      <c r="E1107" s="6"/>
      <c r="F1107" s="1"/>
    </row>
    <row r="1108" spans="2:6" x14ac:dyDescent="0.25">
      <c r="B1108" s="3"/>
      <c r="C1108" s="4"/>
      <c r="D1108" s="5"/>
      <c r="E1108" s="6"/>
      <c r="F1108" s="1"/>
    </row>
    <row r="1109" spans="2:6" x14ac:dyDescent="0.25">
      <c r="B1109" s="3"/>
      <c r="C1109" s="4"/>
      <c r="D1109" s="5"/>
      <c r="E1109" s="6"/>
      <c r="F1109" s="1"/>
    </row>
    <row r="1110" spans="2:6" x14ac:dyDescent="0.25">
      <c r="B1110" s="3"/>
      <c r="C1110" s="4"/>
      <c r="D1110" s="5"/>
      <c r="E1110" s="6"/>
      <c r="F1110" s="1"/>
    </row>
    <row r="1111" spans="2:6" x14ac:dyDescent="0.25">
      <c r="B1111" s="3"/>
      <c r="C1111" s="4"/>
      <c r="D1111" s="5"/>
      <c r="E1111" s="6"/>
      <c r="F1111" s="1"/>
    </row>
    <row r="1112" spans="2:6" x14ac:dyDescent="0.25">
      <c r="B1112" s="3"/>
      <c r="C1112" s="4"/>
      <c r="D1112" s="5"/>
      <c r="E1112" s="6"/>
      <c r="F1112" s="1"/>
    </row>
    <row r="1113" spans="2:6" x14ac:dyDescent="0.25">
      <c r="B1113" s="3"/>
      <c r="C1113" s="4"/>
      <c r="D1113" s="5"/>
      <c r="E1113" s="6"/>
      <c r="F1113" s="1"/>
    </row>
    <row r="1114" spans="2:6" x14ac:dyDescent="0.25">
      <c r="B1114" s="3"/>
      <c r="C1114" s="4"/>
      <c r="D1114" s="5"/>
      <c r="E1114" s="6"/>
      <c r="F1114" s="1"/>
    </row>
    <row r="1115" spans="2:6" x14ac:dyDescent="0.25">
      <c r="B1115" s="3"/>
      <c r="C1115" s="4"/>
      <c r="D1115" s="5"/>
      <c r="E1115" s="6"/>
      <c r="F1115" s="1"/>
    </row>
    <row r="1116" spans="2:6" x14ac:dyDescent="0.25">
      <c r="B1116" s="3"/>
      <c r="C1116" s="4"/>
      <c r="D1116" s="5"/>
      <c r="E1116" s="6"/>
      <c r="F1116" s="1"/>
    </row>
    <row r="1117" spans="2:6" x14ac:dyDescent="0.25">
      <c r="B1117" s="3"/>
      <c r="C1117" s="4"/>
      <c r="D1117" s="5"/>
      <c r="E1117" s="6"/>
      <c r="F1117" s="1"/>
    </row>
    <row r="1118" spans="2:6" x14ac:dyDescent="0.25">
      <c r="B1118" s="3"/>
      <c r="C1118" s="4"/>
      <c r="D1118" s="5"/>
      <c r="E1118" s="6"/>
      <c r="F1118" s="1"/>
    </row>
    <row r="1119" spans="2:6" x14ac:dyDescent="0.25">
      <c r="B1119" s="3"/>
      <c r="C1119" s="4"/>
      <c r="D1119" s="5"/>
      <c r="E1119" s="6"/>
      <c r="F1119" s="1"/>
    </row>
    <row r="1120" spans="2:6" x14ac:dyDescent="0.25">
      <c r="B1120" s="3"/>
      <c r="C1120" s="4"/>
      <c r="D1120" s="5"/>
      <c r="E1120" s="6"/>
      <c r="F1120" s="1"/>
    </row>
    <row r="1121" spans="2:6" x14ac:dyDescent="0.25">
      <c r="B1121" s="3"/>
      <c r="C1121" s="4"/>
      <c r="D1121" s="5"/>
      <c r="E1121" s="6"/>
      <c r="F1121" s="1"/>
    </row>
    <row r="1122" spans="2:6" x14ac:dyDescent="0.25">
      <c r="B1122" s="3"/>
      <c r="C1122" s="4"/>
      <c r="D1122" s="5"/>
      <c r="E1122" s="6"/>
      <c r="F1122" s="1"/>
    </row>
    <row r="1123" spans="2:6" x14ac:dyDescent="0.25">
      <c r="B1123" s="3"/>
      <c r="C1123" s="4"/>
      <c r="D1123" s="5"/>
      <c r="E1123" s="6"/>
      <c r="F1123" s="1"/>
    </row>
    <row r="1124" spans="2:6" x14ac:dyDescent="0.25">
      <c r="B1124" s="3"/>
      <c r="C1124" s="4"/>
      <c r="D1124" s="5"/>
      <c r="E1124" s="6"/>
      <c r="F1124" s="1"/>
    </row>
    <row r="1125" spans="2:6" x14ac:dyDescent="0.25">
      <c r="B1125" s="3"/>
      <c r="C1125" s="4"/>
      <c r="D1125" s="5"/>
      <c r="E1125" s="6"/>
      <c r="F1125" s="1"/>
    </row>
    <row r="1126" spans="2:6" x14ac:dyDescent="0.25">
      <c r="B1126" s="3"/>
      <c r="C1126" s="4"/>
      <c r="D1126" s="5"/>
      <c r="E1126" s="6"/>
      <c r="F1126" s="1"/>
    </row>
    <row r="1127" spans="2:6" x14ac:dyDescent="0.25">
      <c r="B1127" s="3"/>
      <c r="C1127" s="4"/>
      <c r="D1127" s="5"/>
      <c r="E1127" s="6"/>
      <c r="F1127" s="1"/>
    </row>
    <row r="1128" spans="2:6" x14ac:dyDescent="0.25">
      <c r="B1128" s="3"/>
      <c r="C1128" s="4"/>
      <c r="D1128" s="5"/>
      <c r="E1128" s="6"/>
      <c r="F1128" s="1"/>
    </row>
    <row r="1129" spans="2:6" x14ac:dyDescent="0.25">
      <c r="B1129" s="3"/>
      <c r="C1129" s="4"/>
      <c r="D1129" s="5"/>
      <c r="E1129" s="6"/>
      <c r="F1129" s="1"/>
    </row>
    <row r="1130" spans="2:6" x14ac:dyDescent="0.25">
      <c r="B1130" s="3"/>
      <c r="C1130" s="4"/>
      <c r="D1130" s="5"/>
      <c r="E1130" s="6"/>
      <c r="F1130" s="1"/>
    </row>
    <row r="1131" spans="2:6" x14ac:dyDescent="0.25">
      <c r="B1131" s="3"/>
      <c r="C1131" s="4"/>
      <c r="D1131" s="5"/>
      <c r="E1131" s="6"/>
      <c r="F1131" s="1"/>
    </row>
    <row r="1132" spans="2:6" x14ac:dyDescent="0.25">
      <c r="B1132" s="3"/>
      <c r="C1132" s="4"/>
      <c r="D1132" s="5"/>
      <c r="E1132" s="6"/>
      <c r="F1132" s="1"/>
    </row>
    <row r="1133" spans="2:6" x14ac:dyDescent="0.25">
      <c r="B1133" s="3"/>
      <c r="C1133" s="4"/>
      <c r="D1133" s="5"/>
      <c r="E1133" s="6"/>
      <c r="F1133" s="1"/>
    </row>
    <row r="1134" spans="2:6" x14ac:dyDescent="0.25">
      <c r="B1134" s="3"/>
      <c r="C1134" s="4"/>
      <c r="D1134" s="5"/>
      <c r="E1134" s="6"/>
      <c r="F1134" s="1"/>
    </row>
    <row r="1135" spans="2:6" x14ac:dyDescent="0.25">
      <c r="B1135" s="3"/>
      <c r="C1135" s="4"/>
      <c r="D1135" s="5"/>
      <c r="E1135" s="6"/>
      <c r="F1135" s="1"/>
    </row>
    <row r="1136" spans="2:6" x14ac:dyDescent="0.25">
      <c r="B1136" s="3"/>
      <c r="C1136" s="4"/>
      <c r="D1136" s="5"/>
      <c r="E1136" s="6"/>
      <c r="F1136" s="1"/>
    </row>
    <row r="1137" spans="2:6" x14ac:dyDescent="0.25">
      <c r="B1137" s="3"/>
      <c r="C1137" s="4"/>
      <c r="D1137" s="5"/>
      <c r="E1137" s="6"/>
      <c r="F1137" s="1"/>
    </row>
    <row r="1138" spans="2:6" x14ac:dyDescent="0.25">
      <c r="B1138" s="3"/>
      <c r="C1138" s="4"/>
      <c r="D1138" s="5"/>
      <c r="E1138" s="6"/>
      <c r="F1138" s="1"/>
    </row>
    <row r="1139" spans="2:6" x14ac:dyDescent="0.25">
      <c r="B1139" s="3"/>
      <c r="C1139" s="4"/>
      <c r="D1139" s="5"/>
      <c r="E1139" s="6"/>
      <c r="F1139" s="1"/>
    </row>
    <row r="1140" spans="2:6" x14ac:dyDescent="0.25">
      <c r="B1140" s="3"/>
      <c r="C1140" s="4"/>
      <c r="D1140" s="5"/>
      <c r="E1140" s="6"/>
      <c r="F1140" s="1"/>
    </row>
    <row r="1141" spans="2:6" x14ac:dyDescent="0.25">
      <c r="B1141" s="3"/>
      <c r="C1141" s="4"/>
      <c r="D1141" s="5"/>
      <c r="E1141" s="6"/>
      <c r="F1141" s="1"/>
    </row>
    <row r="1142" spans="2:6" x14ac:dyDescent="0.25">
      <c r="B1142" s="3"/>
      <c r="C1142" s="4"/>
      <c r="D1142" s="5"/>
      <c r="E1142" s="6"/>
      <c r="F1142" s="1"/>
    </row>
    <row r="1143" spans="2:6" x14ac:dyDescent="0.25">
      <c r="B1143" s="3"/>
      <c r="C1143" s="4"/>
      <c r="D1143" s="5"/>
      <c r="E1143" s="6"/>
      <c r="F1143" s="1"/>
    </row>
    <row r="1144" spans="2:6" x14ac:dyDescent="0.25">
      <c r="B1144" s="3"/>
      <c r="C1144" s="4"/>
      <c r="D1144" s="5"/>
      <c r="E1144" s="6"/>
      <c r="F1144" s="1"/>
    </row>
    <row r="1145" spans="2:6" x14ac:dyDescent="0.25">
      <c r="B1145" s="3"/>
      <c r="C1145" s="4"/>
      <c r="D1145" s="5"/>
      <c r="E1145" s="6"/>
      <c r="F1145" s="1"/>
    </row>
    <row r="1146" spans="2:6" x14ac:dyDescent="0.25">
      <c r="B1146" s="3"/>
      <c r="C1146" s="4"/>
      <c r="D1146" s="5"/>
      <c r="E1146" s="6"/>
      <c r="F1146" s="1"/>
    </row>
    <row r="1147" spans="2:6" x14ac:dyDescent="0.25">
      <c r="B1147" s="3"/>
      <c r="C1147" s="4"/>
      <c r="D1147" s="5"/>
      <c r="E1147" s="6"/>
      <c r="F1147" s="1"/>
    </row>
    <row r="1148" spans="2:6" x14ac:dyDescent="0.25">
      <c r="B1148" s="3"/>
      <c r="C1148" s="4"/>
      <c r="D1148" s="5"/>
      <c r="E1148" s="6"/>
      <c r="F1148" s="1"/>
    </row>
    <row r="1149" spans="2:6" x14ac:dyDescent="0.25">
      <c r="B1149" s="3"/>
      <c r="C1149" s="4"/>
      <c r="D1149" s="5"/>
      <c r="E1149" s="6"/>
      <c r="F1149" s="1"/>
    </row>
    <row r="1150" spans="2:6" x14ac:dyDescent="0.25">
      <c r="B1150" s="3"/>
      <c r="C1150" s="4"/>
      <c r="D1150" s="5"/>
      <c r="E1150" s="6"/>
      <c r="F1150" s="1"/>
    </row>
    <row r="1151" spans="2:6" x14ac:dyDescent="0.25">
      <c r="B1151" s="3"/>
      <c r="C1151" s="4"/>
      <c r="D1151" s="5"/>
      <c r="E1151" s="6"/>
      <c r="F1151" s="1"/>
    </row>
    <row r="1152" spans="2:6" x14ac:dyDescent="0.25">
      <c r="B1152" s="3"/>
      <c r="C1152" s="4"/>
      <c r="D1152" s="5"/>
      <c r="E1152" s="6"/>
      <c r="F1152" s="1"/>
    </row>
    <row r="1153" spans="2:6" x14ac:dyDescent="0.25">
      <c r="B1153" s="3"/>
      <c r="C1153" s="4"/>
      <c r="D1153" s="5"/>
      <c r="E1153" s="6"/>
      <c r="F1153" s="1"/>
    </row>
    <row r="1154" spans="2:6" x14ac:dyDescent="0.25">
      <c r="B1154" s="3"/>
      <c r="C1154" s="4"/>
      <c r="D1154" s="5"/>
      <c r="E1154" s="6"/>
      <c r="F1154" s="1"/>
    </row>
    <row r="1155" spans="2:6" x14ac:dyDescent="0.25">
      <c r="B1155" s="3"/>
      <c r="C1155" s="4"/>
      <c r="D1155" s="5"/>
      <c r="E1155" s="6"/>
      <c r="F1155" s="1"/>
    </row>
    <row r="1156" spans="2:6" x14ac:dyDescent="0.25">
      <c r="B1156" s="3"/>
      <c r="C1156" s="4"/>
      <c r="D1156" s="5"/>
      <c r="E1156" s="6"/>
      <c r="F1156" s="1"/>
    </row>
    <row r="1157" spans="2:6" x14ac:dyDescent="0.25">
      <c r="B1157" s="3"/>
      <c r="C1157" s="4"/>
      <c r="D1157" s="5"/>
      <c r="E1157" s="6"/>
      <c r="F1157" s="1"/>
    </row>
    <row r="1158" spans="2:6" x14ac:dyDescent="0.25">
      <c r="B1158" s="3"/>
      <c r="C1158" s="4"/>
      <c r="D1158" s="5"/>
      <c r="E1158" s="6"/>
      <c r="F1158" s="1"/>
    </row>
    <row r="1159" spans="2:6" x14ac:dyDescent="0.25">
      <c r="B1159" s="3"/>
      <c r="C1159" s="4"/>
      <c r="D1159" s="5"/>
      <c r="E1159" s="6"/>
      <c r="F1159" s="1"/>
    </row>
    <row r="1160" spans="2:6" x14ac:dyDescent="0.25">
      <c r="B1160" s="3"/>
      <c r="C1160" s="4"/>
      <c r="D1160" s="5"/>
      <c r="E1160" s="6"/>
      <c r="F1160" s="1"/>
    </row>
    <row r="1161" spans="2:6" x14ac:dyDescent="0.25">
      <c r="B1161" s="3"/>
      <c r="C1161" s="4"/>
      <c r="D1161" s="5"/>
      <c r="E1161" s="6"/>
      <c r="F1161" s="1"/>
    </row>
    <row r="1162" spans="2:6" x14ac:dyDescent="0.25">
      <c r="B1162" s="3"/>
      <c r="C1162" s="4"/>
      <c r="D1162" s="5"/>
      <c r="E1162" s="6"/>
      <c r="F1162" s="1"/>
    </row>
    <row r="1163" spans="2:6" x14ac:dyDescent="0.25">
      <c r="B1163" s="3"/>
      <c r="C1163" s="4"/>
      <c r="D1163" s="5"/>
      <c r="E1163" s="6"/>
      <c r="F1163" s="1"/>
    </row>
    <row r="1164" spans="2:6" x14ac:dyDescent="0.25">
      <c r="B1164" s="3"/>
      <c r="C1164" s="4"/>
      <c r="D1164" s="5"/>
      <c r="E1164" s="6"/>
      <c r="F1164" s="1"/>
    </row>
    <row r="1165" spans="2:6" x14ac:dyDescent="0.25">
      <c r="B1165" s="3"/>
      <c r="C1165" s="4"/>
      <c r="D1165" s="5"/>
      <c r="E1165" s="6"/>
      <c r="F1165" s="1"/>
    </row>
    <row r="1166" spans="2:6" x14ac:dyDescent="0.25">
      <c r="B1166" s="3"/>
      <c r="C1166" s="4"/>
      <c r="D1166" s="5"/>
      <c r="E1166" s="6"/>
      <c r="F1166" s="1"/>
    </row>
    <row r="1167" spans="2:6" x14ac:dyDescent="0.25">
      <c r="B1167" s="3"/>
      <c r="C1167" s="4"/>
      <c r="D1167" s="5"/>
      <c r="E1167" s="6"/>
      <c r="F1167" s="1"/>
    </row>
    <row r="1168" spans="2:6" x14ac:dyDescent="0.25">
      <c r="B1168" s="3"/>
      <c r="C1168" s="4"/>
      <c r="D1168" s="5"/>
      <c r="E1168" s="6"/>
      <c r="F1168" s="1"/>
    </row>
    <row r="1169" spans="2:6" x14ac:dyDescent="0.25">
      <c r="B1169" s="3"/>
      <c r="C1169" s="4"/>
      <c r="D1169" s="5"/>
      <c r="E1169" s="6"/>
      <c r="F1169" s="1"/>
    </row>
    <row r="1170" spans="2:6" x14ac:dyDescent="0.25">
      <c r="B1170" s="3"/>
      <c r="C1170" s="4"/>
      <c r="D1170" s="5"/>
      <c r="E1170" s="6"/>
      <c r="F1170" s="1"/>
    </row>
    <row r="1171" spans="2:6" x14ac:dyDescent="0.25">
      <c r="B1171" s="3"/>
      <c r="C1171" s="4"/>
      <c r="D1171" s="5"/>
      <c r="E1171" s="6"/>
      <c r="F1171" s="1"/>
    </row>
    <row r="1172" spans="2:6" x14ac:dyDescent="0.25">
      <c r="B1172" s="3"/>
      <c r="C1172" s="4"/>
      <c r="D1172" s="5"/>
      <c r="E1172" s="6"/>
      <c r="F1172" s="1"/>
    </row>
    <row r="1173" spans="2:6" x14ac:dyDescent="0.25">
      <c r="B1173" s="3"/>
      <c r="C1173" s="4"/>
      <c r="D1173" s="5"/>
      <c r="E1173" s="6"/>
      <c r="F1173" s="1"/>
    </row>
    <row r="1174" spans="2:6" x14ac:dyDescent="0.25">
      <c r="B1174" s="3"/>
      <c r="C1174" s="4"/>
      <c r="D1174" s="5"/>
      <c r="E1174" s="6"/>
      <c r="F1174" s="1"/>
    </row>
    <row r="1175" spans="2:6" x14ac:dyDescent="0.25">
      <c r="B1175" s="3"/>
      <c r="C1175" s="4"/>
      <c r="D1175" s="5"/>
      <c r="E1175" s="6"/>
      <c r="F1175" s="1"/>
    </row>
    <row r="1176" spans="2:6" x14ac:dyDescent="0.25">
      <c r="B1176" s="3"/>
      <c r="C1176" s="4"/>
      <c r="D1176" s="5"/>
      <c r="E1176" s="6"/>
      <c r="F1176" s="1"/>
    </row>
    <row r="1177" spans="2:6" x14ac:dyDescent="0.25">
      <c r="B1177" s="3"/>
      <c r="C1177" s="4"/>
      <c r="D1177" s="5"/>
      <c r="E1177" s="6"/>
      <c r="F1177" s="1"/>
    </row>
    <row r="1178" spans="2:6" x14ac:dyDescent="0.25">
      <c r="B1178" s="3"/>
      <c r="C1178" s="4"/>
      <c r="D1178" s="5"/>
      <c r="E1178" s="6"/>
      <c r="F1178" s="1"/>
    </row>
    <row r="1179" spans="2:6" x14ac:dyDescent="0.25">
      <c r="B1179" s="3"/>
      <c r="C1179" s="4"/>
      <c r="D1179" s="5"/>
      <c r="E1179" s="6"/>
      <c r="F1179" s="1"/>
    </row>
    <row r="1180" spans="2:6" x14ac:dyDescent="0.25">
      <c r="B1180" s="3"/>
      <c r="C1180" s="4"/>
      <c r="D1180" s="5"/>
      <c r="E1180" s="6"/>
      <c r="F1180" s="1"/>
    </row>
    <row r="1181" spans="2:6" x14ac:dyDescent="0.25">
      <c r="B1181" s="3"/>
      <c r="C1181" s="4"/>
      <c r="D1181" s="5"/>
      <c r="E1181" s="6"/>
      <c r="F1181" s="1"/>
    </row>
    <row r="1182" spans="2:6" x14ac:dyDescent="0.25">
      <c r="B1182" s="3"/>
      <c r="C1182" s="4"/>
      <c r="D1182" s="5"/>
      <c r="E1182" s="6"/>
      <c r="F1182" s="1"/>
    </row>
    <row r="1183" spans="2:6" x14ac:dyDescent="0.25">
      <c r="B1183" s="3"/>
      <c r="C1183" s="4"/>
      <c r="D1183" s="5"/>
      <c r="E1183" s="6"/>
      <c r="F1183" s="1"/>
    </row>
    <row r="1184" spans="2:6" x14ac:dyDescent="0.25">
      <c r="B1184" s="3"/>
      <c r="C1184" s="4"/>
      <c r="D1184" s="5"/>
      <c r="E1184" s="6"/>
      <c r="F1184" s="1"/>
    </row>
    <row r="1185" spans="2:6" x14ac:dyDescent="0.25">
      <c r="B1185" s="3"/>
      <c r="C1185" s="4"/>
      <c r="D1185" s="5"/>
      <c r="E1185" s="6"/>
      <c r="F1185" s="1"/>
    </row>
    <row r="1186" spans="2:6" x14ac:dyDescent="0.25">
      <c r="B1186" s="3"/>
      <c r="C1186" s="4"/>
      <c r="D1186" s="5"/>
      <c r="E1186" s="6"/>
      <c r="F1186" s="1"/>
    </row>
    <row r="1187" spans="2:6" x14ac:dyDescent="0.25">
      <c r="B1187" s="3"/>
      <c r="C1187" s="4"/>
      <c r="D1187" s="5"/>
      <c r="E1187" s="6"/>
      <c r="F1187" s="1"/>
    </row>
    <row r="1188" spans="2:6" x14ac:dyDescent="0.25">
      <c r="B1188" s="3"/>
      <c r="C1188" s="4"/>
      <c r="D1188" s="5"/>
      <c r="E1188" s="6"/>
      <c r="F1188" s="1"/>
    </row>
    <row r="1189" spans="2:6" x14ac:dyDescent="0.25">
      <c r="B1189" s="3"/>
      <c r="C1189" s="4"/>
      <c r="D1189" s="5"/>
      <c r="E1189" s="6"/>
      <c r="F1189" s="1"/>
    </row>
    <row r="1190" spans="2:6" x14ac:dyDescent="0.25">
      <c r="B1190" s="3"/>
      <c r="C1190" s="4"/>
      <c r="D1190" s="5"/>
      <c r="E1190" s="6"/>
      <c r="F1190" s="1"/>
    </row>
    <row r="1191" spans="2:6" x14ac:dyDescent="0.25">
      <c r="B1191" s="3"/>
      <c r="C1191" s="4"/>
      <c r="D1191" s="5"/>
      <c r="E1191" s="6"/>
      <c r="F1191" s="1"/>
    </row>
    <row r="1192" spans="2:6" x14ac:dyDescent="0.25">
      <c r="B1192" s="3"/>
      <c r="C1192" s="4"/>
      <c r="D1192" s="5"/>
      <c r="E1192" s="6"/>
      <c r="F1192" s="1"/>
    </row>
    <row r="1193" spans="2:6" x14ac:dyDescent="0.25">
      <c r="B1193" s="3"/>
      <c r="C1193" s="4"/>
      <c r="D1193" s="5"/>
      <c r="E1193" s="6"/>
      <c r="F1193" s="1"/>
    </row>
    <row r="1194" spans="2:6" x14ac:dyDescent="0.25">
      <c r="B1194" s="3"/>
      <c r="C1194" s="4"/>
      <c r="D1194" s="5"/>
      <c r="E1194" s="6"/>
      <c r="F1194" s="1"/>
    </row>
    <row r="1195" spans="2:6" x14ac:dyDescent="0.25">
      <c r="B1195" s="3"/>
      <c r="C1195" s="4"/>
      <c r="D1195" s="5"/>
      <c r="E1195" s="6"/>
      <c r="F1195" s="1"/>
    </row>
    <row r="1196" spans="2:6" x14ac:dyDescent="0.25">
      <c r="B1196" s="3"/>
      <c r="C1196" s="4"/>
      <c r="D1196" s="5"/>
      <c r="E1196" s="6"/>
      <c r="F1196" s="1"/>
    </row>
    <row r="1197" spans="2:6" x14ac:dyDescent="0.25">
      <c r="B1197" s="3"/>
      <c r="C1197" s="4"/>
      <c r="D1197" s="5"/>
      <c r="E1197" s="6"/>
      <c r="F1197" s="1"/>
    </row>
    <row r="1198" spans="2:6" x14ac:dyDescent="0.25">
      <c r="B1198" s="3"/>
      <c r="C1198" s="4"/>
      <c r="D1198" s="5"/>
      <c r="E1198" s="6"/>
      <c r="F1198" s="1"/>
    </row>
    <row r="1199" spans="2:6" x14ac:dyDescent="0.25">
      <c r="B1199" s="3"/>
      <c r="C1199" s="4"/>
      <c r="D1199" s="5"/>
      <c r="E1199" s="6"/>
      <c r="F1199" s="1"/>
    </row>
    <row r="1200" spans="2:6" x14ac:dyDescent="0.25">
      <c r="B1200" s="3"/>
      <c r="C1200" s="4"/>
      <c r="D1200" s="5"/>
      <c r="E1200" s="6"/>
      <c r="F1200" s="1"/>
    </row>
    <row r="1201" spans="2:6" x14ac:dyDescent="0.25">
      <c r="B1201" s="3"/>
      <c r="C1201" s="4"/>
      <c r="D1201" s="5"/>
      <c r="E1201" s="6"/>
      <c r="F1201" s="1"/>
    </row>
    <row r="1202" spans="2:6" x14ac:dyDescent="0.25">
      <c r="B1202" s="3"/>
      <c r="C1202" s="4"/>
      <c r="D1202" s="5"/>
      <c r="E1202" s="6"/>
      <c r="F1202" s="1"/>
    </row>
    <row r="1203" spans="2:6" x14ac:dyDescent="0.25">
      <c r="B1203" s="3"/>
      <c r="C1203" s="4"/>
      <c r="D1203" s="5"/>
      <c r="E1203" s="6"/>
      <c r="F1203" s="1"/>
    </row>
    <row r="1204" spans="2:6" x14ac:dyDescent="0.25">
      <c r="B1204" s="3"/>
      <c r="C1204" s="4"/>
      <c r="D1204" s="5"/>
      <c r="E1204" s="6"/>
      <c r="F1204" s="1"/>
    </row>
    <row r="1205" spans="2:6" x14ac:dyDescent="0.25">
      <c r="B1205" s="3"/>
      <c r="C1205" s="4"/>
      <c r="D1205" s="5"/>
      <c r="E1205" s="6"/>
      <c r="F1205" s="1"/>
    </row>
    <row r="1206" spans="2:6" x14ac:dyDescent="0.25">
      <c r="B1206" s="3"/>
      <c r="C1206" s="4"/>
      <c r="D1206" s="5"/>
      <c r="E1206" s="6"/>
      <c r="F1206" s="1"/>
    </row>
    <row r="1207" spans="2:6" x14ac:dyDescent="0.25">
      <c r="B1207" s="3"/>
      <c r="C1207" s="4"/>
      <c r="D1207" s="5"/>
      <c r="E1207" s="6"/>
      <c r="F1207" s="1"/>
    </row>
    <row r="1208" spans="2:6" x14ac:dyDescent="0.25">
      <c r="B1208" s="3"/>
      <c r="C1208" s="4"/>
      <c r="D1208" s="5"/>
      <c r="E1208" s="6"/>
      <c r="F1208" s="1"/>
    </row>
    <row r="1209" spans="2:6" x14ac:dyDescent="0.25">
      <c r="B1209" s="3"/>
      <c r="C1209" s="4"/>
      <c r="D1209" s="5"/>
      <c r="E1209" s="6"/>
      <c r="F1209" s="1"/>
    </row>
    <row r="1210" spans="2:6" x14ac:dyDescent="0.25">
      <c r="B1210" s="3"/>
      <c r="C1210" s="4"/>
      <c r="D1210" s="5"/>
      <c r="E1210" s="6"/>
      <c r="F1210" s="1"/>
    </row>
    <row r="1211" spans="2:6" x14ac:dyDescent="0.25">
      <c r="B1211" s="3"/>
      <c r="C1211" s="4"/>
      <c r="D1211" s="5"/>
      <c r="E1211" s="6"/>
      <c r="F1211" s="1"/>
    </row>
    <row r="1212" spans="2:6" x14ac:dyDescent="0.25">
      <c r="B1212" s="3"/>
      <c r="C1212" s="4"/>
      <c r="D1212" s="5"/>
      <c r="E1212" s="6"/>
      <c r="F1212" s="1"/>
    </row>
    <row r="1213" spans="2:6" x14ac:dyDescent="0.25">
      <c r="B1213" s="3"/>
      <c r="C1213" s="4"/>
      <c r="D1213" s="5"/>
      <c r="E1213" s="6"/>
      <c r="F1213" s="1"/>
    </row>
    <row r="1214" spans="2:6" x14ac:dyDescent="0.25">
      <c r="B1214" s="3"/>
      <c r="C1214" s="4"/>
      <c r="D1214" s="5"/>
      <c r="E1214" s="6"/>
      <c r="F1214" s="1"/>
    </row>
    <row r="1215" spans="2:6" x14ac:dyDescent="0.25">
      <c r="B1215" s="3"/>
      <c r="C1215" s="4"/>
      <c r="D1215" s="5"/>
      <c r="E1215" s="6"/>
      <c r="F1215" s="1"/>
    </row>
    <row r="1216" spans="2:6" x14ac:dyDescent="0.25">
      <c r="B1216" s="3"/>
      <c r="C1216" s="4"/>
      <c r="D1216" s="5"/>
      <c r="E1216" s="6"/>
      <c r="F1216" s="1"/>
    </row>
    <row r="1217" spans="2:6" x14ac:dyDescent="0.25">
      <c r="B1217" s="3"/>
      <c r="C1217" s="4"/>
      <c r="D1217" s="5"/>
      <c r="E1217" s="6"/>
      <c r="F1217" s="1"/>
    </row>
    <row r="1218" spans="2:6" x14ac:dyDescent="0.25">
      <c r="B1218" s="3"/>
      <c r="C1218" s="4"/>
      <c r="D1218" s="5"/>
      <c r="E1218" s="6"/>
      <c r="F1218" s="1"/>
    </row>
    <row r="1219" spans="2:6" x14ac:dyDescent="0.25">
      <c r="B1219" s="3"/>
      <c r="C1219" s="4"/>
      <c r="D1219" s="5"/>
      <c r="E1219" s="6"/>
      <c r="F1219" s="1"/>
    </row>
    <row r="1220" spans="2:6" x14ac:dyDescent="0.25">
      <c r="B1220" s="3"/>
      <c r="C1220" s="4"/>
      <c r="D1220" s="5"/>
      <c r="E1220" s="6"/>
      <c r="F1220" s="1"/>
    </row>
    <row r="1221" spans="2:6" x14ac:dyDescent="0.25">
      <c r="B1221" s="3"/>
      <c r="C1221" s="4"/>
      <c r="D1221" s="5"/>
      <c r="E1221" s="6"/>
      <c r="F1221" s="1"/>
    </row>
    <row r="1222" spans="2:6" x14ac:dyDescent="0.25">
      <c r="B1222" s="3"/>
      <c r="C1222" s="4"/>
      <c r="D1222" s="5"/>
      <c r="E1222" s="6"/>
      <c r="F1222" s="1"/>
    </row>
    <row r="1223" spans="2:6" x14ac:dyDescent="0.25">
      <c r="B1223" s="3"/>
      <c r="C1223" s="4"/>
      <c r="D1223" s="5"/>
      <c r="E1223" s="6"/>
      <c r="F1223" s="1"/>
    </row>
    <row r="1224" spans="2:6" x14ac:dyDescent="0.25">
      <c r="B1224" s="3"/>
      <c r="C1224" s="4"/>
      <c r="D1224" s="5"/>
      <c r="E1224" s="6"/>
      <c r="F1224" s="1"/>
    </row>
    <row r="1225" spans="2:6" x14ac:dyDescent="0.25">
      <c r="B1225" s="3"/>
      <c r="C1225" s="4"/>
      <c r="D1225" s="5"/>
      <c r="E1225" s="6"/>
      <c r="F1225" s="1"/>
    </row>
    <row r="1226" spans="2:6" x14ac:dyDescent="0.25">
      <c r="B1226" s="3"/>
      <c r="C1226" s="4"/>
      <c r="D1226" s="5"/>
      <c r="E1226" s="6"/>
      <c r="F1226" s="1"/>
    </row>
    <row r="1227" spans="2:6" x14ac:dyDescent="0.25">
      <c r="B1227" s="3"/>
      <c r="C1227" s="4"/>
      <c r="D1227" s="5"/>
      <c r="E1227" s="6"/>
      <c r="F1227" s="1"/>
    </row>
    <row r="1228" spans="2:6" x14ac:dyDescent="0.25">
      <c r="B1228" s="3"/>
      <c r="C1228" s="4"/>
      <c r="D1228" s="5"/>
      <c r="E1228" s="6"/>
      <c r="F1228" s="1"/>
    </row>
    <row r="1229" spans="2:6" x14ac:dyDescent="0.25">
      <c r="B1229" s="3"/>
      <c r="C1229" s="4"/>
      <c r="D1229" s="5"/>
      <c r="E1229" s="6"/>
      <c r="F1229" s="1"/>
    </row>
    <row r="1230" spans="2:6" x14ac:dyDescent="0.25">
      <c r="B1230" s="3"/>
      <c r="C1230" s="4"/>
      <c r="D1230" s="5"/>
      <c r="E1230" s="6"/>
      <c r="F1230" s="1"/>
    </row>
    <row r="1231" spans="2:6" x14ac:dyDescent="0.25">
      <c r="B1231" s="3"/>
      <c r="C1231" s="4"/>
      <c r="D1231" s="5"/>
      <c r="E1231" s="6"/>
      <c r="F1231" s="1"/>
    </row>
    <row r="1232" spans="2:6" x14ac:dyDescent="0.25">
      <c r="B1232" s="3"/>
      <c r="C1232" s="4"/>
      <c r="D1232" s="5"/>
      <c r="E1232" s="6"/>
      <c r="F1232" s="1"/>
    </row>
    <row r="1233" spans="2:6" x14ac:dyDescent="0.25">
      <c r="B1233" s="3"/>
      <c r="C1233" s="4"/>
      <c r="D1233" s="5"/>
      <c r="E1233" s="6"/>
      <c r="F1233" s="1"/>
    </row>
    <row r="1234" spans="2:6" x14ac:dyDescent="0.25">
      <c r="B1234" s="3"/>
      <c r="C1234" s="4"/>
      <c r="D1234" s="5"/>
      <c r="E1234" s="6"/>
      <c r="F1234" s="1"/>
    </row>
    <row r="1235" spans="2:6" x14ac:dyDescent="0.25">
      <c r="B1235" s="3"/>
      <c r="C1235" s="4"/>
      <c r="D1235" s="5"/>
      <c r="E1235" s="6"/>
      <c r="F1235" s="1"/>
    </row>
    <row r="1236" spans="2:6" x14ac:dyDescent="0.25">
      <c r="B1236" s="3"/>
      <c r="C1236" s="4"/>
      <c r="D1236" s="5"/>
      <c r="E1236" s="6"/>
      <c r="F1236" s="1"/>
    </row>
    <row r="1237" spans="2:6" x14ac:dyDescent="0.25">
      <c r="B1237" s="3"/>
      <c r="C1237" s="4"/>
      <c r="D1237" s="5"/>
      <c r="E1237" s="6"/>
      <c r="F1237" s="1"/>
    </row>
    <row r="1238" spans="2:6" x14ac:dyDescent="0.25">
      <c r="B1238" s="3"/>
      <c r="C1238" s="4"/>
      <c r="D1238" s="5"/>
      <c r="E1238" s="6"/>
      <c r="F1238" s="1"/>
    </row>
    <row r="1239" spans="2:6" x14ac:dyDescent="0.25">
      <c r="B1239" s="3"/>
      <c r="C1239" s="4"/>
      <c r="D1239" s="5"/>
      <c r="E1239" s="6"/>
      <c r="F1239" s="1"/>
    </row>
    <row r="1240" spans="2:6" x14ac:dyDescent="0.25">
      <c r="B1240" s="3"/>
      <c r="C1240" s="4"/>
      <c r="D1240" s="5"/>
      <c r="E1240" s="6"/>
      <c r="F1240" s="1"/>
    </row>
    <row r="1241" spans="2:6" x14ac:dyDescent="0.25">
      <c r="B1241" s="3"/>
      <c r="C1241" s="4"/>
      <c r="D1241" s="5"/>
      <c r="E1241" s="6"/>
      <c r="F1241" s="1"/>
    </row>
    <row r="1242" spans="2:6" x14ac:dyDescent="0.25">
      <c r="B1242" s="3"/>
      <c r="C1242" s="4"/>
      <c r="D1242" s="5"/>
      <c r="E1242" s="6"/>
      <c r="F1242" s="1"/>
    </row>
    <row r="1243" spans="2:6" x14ac:dyDescent="0.25">
      <c r="B1243" s="3"/>
      <c r="C1243" s="4"/>
      <c r="D1243" s="5"/>
      <c r="E1243" s="6"/>
      <c r="F1243" s="1"/>
    </row>
    <row r="1244" spans="2:6" x14ac:dyDescent="0.25">
      <c r="B1244" s="3"/>
      <c r="C1244" s="4"/>
      <c r="D1244" s="5"/>
      <c r="E1244" s="6"/>
      <c r="F1244" s="1"/>
    </row>
    <row r="1245" spans="2:6" x14ac:dyDescent="0.25">
      <c r="B1245" s="3"/>
      <c r="C1245" s="4"/>
      <c r="D1245" s="5"/>
      <c r="E1245" s="6"/>
      <c r="F1245" s="1"/>
    </row>
    <row r="1246" spans="2:6" x14ac:dyDescent="0.25">
      <c r="B1246" s="3"/>
      <c r="C1246" s="4"/>
      <c r="D1246" s="5"/>
      <c r="E1246" s="6"/>
      <c r="F1246" s="1"/>
    </row>
    <row r="1247" spans="2:6" x14ac:dyDescent="0.25">
      <c r="B1247" s="3"/>
      <c r="C1247" s="4"/>
      <c r="D1247" s="5"/>
      <c r="E1247" s="6"/>
      <c r="F1247" s="1"/>
    </row>
    <row r="1248" spans="2:6" x14ac:dyDescent="0.25">
      <c r="B1248" s="3"/>
      <c r="C1248" s="4"/>
      <c r="D1248" s="5"/>
      <c r="E1248" s="6"/>
      <c r="F1248" s="1"/>
    </row>
    <row r="1249" spans="2:6" x14ac:dyDescent="0.25">
      <c r="B1249" s="3"/>
      <c r="C1249" s="4"/>
      <c r="D1249" s="5"/>
      <c r="E1249" s="6"/>
      <c r="F1249" s="1"/>
    </row>
    <row r="1250" spans="2:6" x14ac:dyDescent="0.25">
      <c r="B1250" s="3"/>
      <c r="C1250" s="4"/>
      <c r="D1250" s="5"/>
      <c r="E1250" s="6"/>
      <c r="F1250" s="1"/>
    </row>
    <row r="1251" spans="2:6" x14ac:dyDescent="0.25">
      <c r="B1251" s="3"/>
      <c r="C1251" s="4"/>
      <c r="D1251" s="5"/>
      <c r="E1251" s="6"/>
      <c r="F1251" s="1"/>
    </row>
    <row r="1252" spans="2:6" x14ac:dyDescent="0.25">
      <c r="B1252" s="3"/>
      <c r="C1252" s="4"/>
      <c r="D1252" s="5"/>
      <c r="E1252" s="6"/>
      <c r="F1252" s="1"/>
    </row>
    <row r="1253" spans="2:6" x14ac:dyDescent="0.25">
      <c r="B1253" s="3"/>
      <c r="C1253" s="4"/>
      <c r="D1253" s="5"/>
      <c r="E1253" s="6"/>
      <c r="F1253" s="1"/>
    </row>
    <row r="1254" spans="2:6" x14ac:dyDescent="0.25">
      <c r="B1254" s="3"/>
      <c r="C1254" s="4"/>
      <c r="D1254" s="5"/>
      <c r="E1254" s="6"/>
      <c r="F1254" s="1"/>
    </row>
    <row r="1255" spans="2:6" x14ac:dyDescent="0.25">
      <c r="B1255" s="3"/>
      <c r="C1255" s="4"/>
      <c r="D1255" s="5"/>
      <c r="E1255" s="6"/>
      <c r="F1255" s="1"/>
    </row>
    <row r="1256" spans="2:6" x14ac:dyDescent="0.25">
      <c r="B1256" s="3"/>
      <c r="C1256" s="4"/>
      <c r="D1256" s="5"/>
      <c r="E1256" s="6"/>
      <c r="F1256" s="1"/>
    </row>
    <row r="1257" spans="2:6" x14ac:dyDescent="0.25">
      <c r="B1257" s="3"/>
      <c r="C1257" s="4"/>
      <c r="D1257" s="5"/>
      <c r="E1257" s="6"/>
      <c r="F1257" s="1"/>
    </row>
    <row r="1258" spans="2:6" x14ac:dyDescent="0.25">
      <c r="B1258" s="3"/>
      <c r="C1258" s="4"/>
      <c r="D1258" s="5"/>
      <c r="E1258" s="6"/>
      <c r="F1258" s="1"/>
    </row>
    <row r="1259" spans="2:6" x14ac:dyDescent="0.25">
      <c r="B1259" s="3"/>
      <c r="C1259" s="4"/>
      <c r="D1259" s="5"/>
      <c r="E1259" s="6"/>
      <c r="F1259" s="1"/>
    </row>
    <row r="1260" spans="2:6" x14ac:dyDescent="0.25">
      <c r="B1260" s="3"/>
      <c r="C1260" s="4"/>
      <c r="D1260" s="5"/>
      <c r="E1260" s="6"/>
      <c r="F1260" s="1"/>
    </row>
    <row r="1261" spans="2:6" x14ac:dyDescent="0.25">
      <c r="B1261" s="3"/>
      <c r="C1261" s="4"/>
      <c r="D1261" s="5"/>
      <c r="E1261" s="6"/>
      <c r="F1261" s="1"/>
    </row>
    <row r="1262" spans="2:6" x14ac:dyDescent="0.25">
      <c r="B1262" s="3"/>
      <c r="C1262" s="4"/>
      <c r="D1262" s="5"/>
      <c r="E1262" s="6"/>
      <c r="F1262" s="1"/>
    </row>
    <row r="1263" spans="2:6" x14ac:dyDescent="0.25">
      <c r="B1263" s="3"/>
      <c r="C1263" s="4"/>
      <c r="D1263" s="5"/>
      <c r="E1263" s="6"/>
      <c r="F1263" s="1"/>
    </row>
    <row r="1264" spans="2:6" x14ac:dyDescent="0.25">
      <c r="B1264" s="3"/>
      <c r="C1264" s="4"/>
      <c r="D1264" s="5"/>
      <c r="E1264" s="6"/>
      <c r="F1264" s="1"/>
    </row>
    <row r="1265" spans="2:6" x14ac:dyDescent="0.25">
      <c r="B1265" s="3"/>
      <c r="C1265" s="4"/>
      <c r="D1265" s="5"/>
      <c r="E1265" s="6"/>
      <c r="F1265" s="1"/>
    </row>
    <row r="1266" spans="2:6" x14ac:dyDescent="0.25">
      <c r="B1266" s="3"/>
      <c r="C1266" s="4"/>
      <c r="D1266" s="5"/>
      <c r="E1266" s="6"/>
      <c r="F1266" s="1"/>
    </row>
    <row r="1267" spans="2:6" x14ac:dyDescent="0.25">
      <c r="B1267" s="3"/>
      <c r="C1267" s="4"/>
      <c r="D1267" s="5"/>
      <c r="E1267" s="6"/>
      <c r="F1267" s="1"/>
    </row>
    <row r="1268" spans="2:6" x14ac:dyDescent="0.25">
      <c r="B1268" s="3"/>
      <c r="C1268" s="4"/>
      <c r="D1268" s="5"/>
      <c r="E1268" s="6"/>
      <c r="F1268" s="1"/>
    </row>
    <row r="1269" spans="2:6" x14ac:dyDescent="0.25">
      <c r="B1269" s="3"/>
      <c r="C1269" s="4"/>
      <c r="D1269" s="5"/>
      <c r="E1269" s="6"/>
      <c r="F1269" s="1"/>
    </row>
    <row r="1270" spans="2:6" x14ac:dyDescent="0.25">
      <c r="B1270" s="3"/>
      <c r="C1270" s="4"/>
      <c r="D1270" s="5"/>
      <c r="E1270" s="6"/>
      <c r="F1270" s="1"/>
    </row>
    <row r="1271" spans="2:6" x14ac:dyDescent="0.25">
      <c r="B1271" s="3"/>
      <c r="C1271" s="4"/>
      <c r="D1271" s="5"/>
      <c r="E1271" s="6"/>
      <c r="F1271" s="1"/>
    </row>
    <row r="1272" spans="2:6" x14ac:dyDescent="0.25">
      <c r="B1272" s="3"/>
      <c r="C1272" s="4"/>
      <c r="D1272" s="5"/>
      <c r="E1272" s="6"/>
      <c r="F1272" s="1"/>
    </row>
    <row r="1273" spans="2:6" x14ac:dyDescent="0.25">
      <c r="B1273" s="3"/>
      <c r="C1273" s="4"/>
      <c r="D1273" s="5"/>
      <c r="E1273" s="6"/>
      <c r="F1273" s="1"/>
    </row>
    <row r="1274" spans="2:6" x14ac:dyDescent="0.25">
      <c r="B1274" s="3"/>
      <c r="C1274" s="4"/>
      <c r="D1274" s="5"/>
      <c r="E1274" s="6"/>
      <c r="F127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431"/>
  <sheetViews>
    <sheetView workbookViewId="0"/>
  </sheetViews>
  <sheetFormatPr defaultRowHeight="15" x14ac:dyDescent="0.25"/>
  <sheetData>
    <row r="1" spans="1:3" x14ac:dyDescent="0.25">
      <c r="A1" s="5"/>
      <c r="B1" s="5"/>
      <c r="C1" s="5"/>
    </row>
    <row r="2" spans="1:3" x14ac:dyDescent="0.25">
      <c r="A2" s="2"/>
      <c r="B2" s="2"/>
      <c r="C2" s="2"/>
    </row>
    <row r="3" spans="1:3" x14ac:dyDescent="0.25">
      <c r="A3" s="4"/>
      <c r="B3" s="4"/>
      <c r="C3" s="4"/>
    </row>
    <row r="4" spans="1:3" x14ac:dyDescent="0.25">
      <c r="A4" s="4"/>
      <c r="B4" s="4"/>
      <c r="C4" s="4"/>
    </row>
    <row r="5" spans="1:3" x14ac:dyDescent="0.25">
      <c r="A5" s="4"/>
      <c r="B5" s="4"/>
      <c r="C5" s="4"/>
    </row>
    <row r="6" spans="1:3" x14ac:dyDescent="0.25">
      <c r="A6" s="4"/>
      <c r="B6" s="4"/>
      <c r="C6" s="4"/>
    </row>
    <row r="7" spans="1:3" x14ac:dyDescent="0.25">
      <c r="A7" s="4"/>
      <c r="B7" s="4"/>
      <c r="C7" s="4"/>
    </row>
    <row r="8" spans="1:3" x14ac:dyDescent="0.25">
      <c r="A8" s="4"/>
      <c r="B8" s="4"/>
      <c r="C8" s="4"/>
    </row>
    <row r="9" spans="1:3" x14ac:dyDescent="0.25">
      <c r="A9" s="4"/>
      <c r="B9" s="4"/>
      <c r="C9" s="4"/>
    </row>
    <row r="10" spans="1:3" x14ac:dyDescent="0.25">
      <c r="A10" s="4"/>
      <c r="B10" s="4"/>
      <c r="C10" s="4"/>
    </row>
    <row r="11" spans="1:3" x14ac:dyDescent="0.25">
      <c r="A11" s="4"/>
      <c r="B11" s="4"/>
      <c r="C11" s="4"/>
    </row>
    <row r="12" spans="1:3" x14ac:dyDescent="0.25">
      <c r="A12" s="4"/>
      <c r="B12" s="4"/>
      <c r="C12" s="4"/>
    </row>
    <row r="13" spans="1:3" x14ac:dyDescent="0.25">
      <c r="A13" s="4"/>
      <c r="B13" s="4"/>
      <c r="C13" s="4"/>
    </row>
    <row r="14" spans="1:3" x14ac:dyDescent="0.25">
      <c r="A14" s="4"/>
      <c r="B14" s="4"/>
      <c r="C14" s="4"/>
    </row>
    <row r="15" spans="1:3" x14ac:dyDescent="0.25">
      <c r="A15" s="4"/>
      <c r="B15" s="4"/>
      <c r="C15" s="4"/>
    </row>
    <row r="16" spans="1:3" x14ac:dyDescent="0.25">
      <c r="A16" s="4"/>
      <c r="B16" s="4"/>
      <c r="C16" s="4"/>
    </row>
    <row r="17" spans="1:3" x14ac:dyDescent="0.25">
      <c r="A17" s="4"/>
      <c r="B17" s="4"/>
      <c r="C17" s="4"/>
    </row>
    <row r="18" spans="1:3" x14ac:dyDescent="0.25">
      <c r="A18" s="4"/>
      <c r="B18" s="4"/>
      <c r="C18" s="4"/>
    </row>
    <row r="19" spans="1:3" x14ac:dyDescent="0.25">
      <c r="A19" s="4"/>
      <c r="B19" s="4"/>
      <c r="C19" s="4"/>
    </row>
    <row r="20" spans="1:3" x14ac:dyDescent="0.25">
      <c r="A20" s="4"/>
      <c r="B20" s="4"/>
      <c r="C20" s="4"/>
    </row>
    <row r="21" spans="1:3" x14ac:dyDescent="0.25">
      <c r="A21" s="4"/>
      <c r="B21" s="4"/>
      <c r="C21" s="4"/>
    </row>
    <row r="22" spans="1:3" x14ac:dyDescent="0.25">
      <c r="A22" s="4"/>
      <c r="B22" s="4"/>
      <c r="C22" s="4"/>
    </row>
    <row r="23" spans="1:3" x14ac:dyDescent="0.25">
      <c r="A23" s="4"/>
      <c r="B23" s="4"/>
      <c r="C23" s="4"/>
    </row>
    <row r="24" spans="1:3" x14ac:dyDescent="0.25">
      <c r="A24" s="4"/>
      <c r="B24" s="4"/>
      <c r="C24" s="4"/>
    </row>
    <row r="25" spans="1:3" x14ac:dyDescent="0.25">
      <c r="A25" s="4"/>
      <c r="B25" s="4"/>
      <c r="C25" s="4"/>
    </row>
    <row r="26" spans="1:3" x14ac:dyDescent="0.25">
      <c r="A26" s="4"/>
      <c r="B26" s="4"/>
      <c r="C26" s="4"/>
    </row>
    <row r="27" spans="1:3" x14ac:dyDescent="0.25">
      <c r="A27" s="4"/>
      <c r="B27" s="4"/>
      <c r="C27" s="4"/>
    </row>
    <row r="28" spans="1:3" x14ac:dyDescent="0.25">
      <c r="A28" s="4"/>
      <c r="B28" s="4"/>
      <c r="C28" s="4"/>
    </row>
    <row r="29" spans="1:3" x14ac:dyDescent="0.25">
      <c r="A29" s="4"/>
      <c r="B29" s="4"/>
      <c r="C29" s="4"/>
    </row>
    <row r="30" spans="1:3" x14ac:dyDescent="0.25">
      <c r="A30" s="4"/>
      <c r="B30" s="4"/>
      <c r="C30" s="4"/>
    </row>
    <row r="31" spans="1:3" x14ac:dyDescent="0.25">
      <c r="A31" s="4"/>
      <c r="B31" s="4"/>
      <c r="C31" s="4"/>
    </row>
    <row r="32" spans="1:3" x14ac:dyDescent="0.25">
      <c r="A32" s="4"/>
      <c r="B32" s="4"/>
      <c r="C32" s="4"/>
    </row>
    <row r="33" spans="1:3" x14ac:dyDescent="0.25">
      <c r="A33" s="4"/>
      <c r="B33" s="4"/>
      <c r="C33" s="4"/>
    </row>
    <row r="34" spans="1:3" x14ac:dyDescent="0.25">
      <c r="A34" s="4"/>
      <c r="B34" s="4"/>
      <c r="C34" s="4"/>
    </row>
    <row r="35" spans="1:3" x14ac:dyDescent="0.25">
      <c r="A35" s="4"/>
      <c r="B35" s="4"/>
      <c r="C35" s="4"/>
    </row>
    <row r="36" spans="1:3" x14ac:dyDescent="0.25">
      <c r="A36" s="4"/>
      <c r="B36" s="4"/>
      <c r="C36" s="4"/>
    </row>
    <row r="37" spans="1:3" x14ac:dyDescent="0.25">
      <c r="A37" s="4"/>
      <c r="B37" s="4"/>
      <c r="C37" s="4"/>
    </row>
    <row r="38" spans="1:3" x14ac:dyDescent="0.25">
      <c r="A38" s="4"/>
      <c r="B38" s="4"/>
      <c r="C38" s="4"/>
    </row>
    <row r="39" spans="1:3" x14ac:dyDescent="0.25">
      <c r="A39" s="4"/>
      <c r="B39" s="4"/>
      <c r="C39" s="4"/>
    </row>
    <row r="40" spans="1:3" x14ac:dyDescent="0.25">
      <c r="A40" s="4"/>
      <c r="B40" s="4"/>
      <c r="C40" s="4"/>
    </row>
    <row r="41" spans="1:3" x14ac:dyDescent="0.25">
      <c r="A41" s="4"/>
      <c r="B41" s="4"/>
      <c r="C41" s="4"/>
    </row>
    <row r="42" spans="1:3" x14ac:dyDescent="0.25">
      <c r="A42" s="4"/>
      <c r="B42" s="4"/>
      <c r="C42" s="4"/>
    </row>
    <row r="43" spans="1:3" x14ac:dyDescent="0.25">
      <c r="A43" s="4"/>
      <c r="B43" s="4"/>
      <c r="C43" s="4"/>
    </row>
    <row r="44" spans="1:3" x14ac:dyDescent="0.25">
      <c r="A44" s="4"/>
      <c r="B44" s="4"/>
      <c r="C44" s="4"/>
    </row>
    <row r="45" spans="1:3" x14ac:dyDescent="0.25">
      <c r="A45" s="4"/>
      <c r="B45" s="4"/>
      <c r="C45" s="4"/>
    </row>
    <row r="46" spans="1:3" x14ac:dyDescent="0.25">
      <c r="A46" s="4"/>
      <c r="B46" s="4"/>
      <c r="C46" s="4"/>
    </row>
    <row r="47" spans="1:3" x14ac:dyDescent="0.25">
      <c r="A47" s="4"/>
      <c r="B47" s="4"/>
      <c r="C47" s="4"/>
    </row>
    <row r="48" spans="1:3" x14ac:dyDescent="0.25">
      <c r="A48" s="4"/>
      <c r="B48" s="4"/>
      <c r="C48" s="4"/>
    </row>
    <row r="49" spans="1:3" x14ac:dyDescent="0.25">
      <c r="A49" s="4"/>
      <c r="B49" s="4"/>
      <c r="C49" s="4"/>
    </row>
    <row r="50" spans="1:3" x14ac:dyDescent="0.25">
      <c r="A50" s="4"/>
      <c r="B50" s="4"/>
      <c r="C50" s="4"/>
    </row>
    <row r="51" spans="1:3" x14ac:dyDescent="0.25">
      <c r="A51" s="4"/>
      <c r="B51" s="4"/>
      <c r="C51" s="4"/>
    </row>
    <row r="52" spans="1:3" x14ac:dyDescent="0.25">
      <c r="A52" s="4"/>
      <c r="B52" s="4"/>
      <c r="C52" s="4"/>
    </row>
    <row r="53" spans="1:3" x14ac:dyDescent="0.25">
      <c r="A53" s="4"/>
      <c r="B53" s="4"/>
      <c r="C53" s="4"/>
    </row>
    <row r="54" spans="1:3" x14ac:dyDescent="0.25">
      <c r="A54" s="4"/>
      <c r="B54" s="4"/>
      <c r="C54" s="4"/>
    </row>
    <row r="55" spans="1:3" x14ac:dyDescent="0.25">
      <c r="A55" s="4"/>
      <c r="B55" s="4"/>
      <c r="C55" s="4"/>
    </row>
    <row r="56" spans="1:3" x14ac:dyDescent="0.25">
      <c r="A56" s="4"/>
      <c r="B56" s="4"/>
      <c r="C56" s="4"/>
    </row>
    <row r="57" spans="1:3" x14ac:dyDescent="0.25">
      <c r="A57" s="4"/>
      <c r="B57" s="4"/>
      <c r="C57" s="4"/>
    </row>
    <row r="58" spans="1:3" x14ac:dyDescent="0.25">
      <c r="A58" s="4"/>
      <c r="B58" s="4"/>
      <c r="C58" s="4"/>
    </row>
    <row r="59" spans="1:3" x14ac:dyDescent="0.25">
      <c r="A59" s="4"/>
      <c r="B59" s="4"/>
      <c r="C59" s="4"/>
    </row>
    <row r="60" spans="1:3" x14ac:dyDescent="0.25">
      <c r="A60" s="4"/>
      <c r="B60" s="4"/>
      <c r="C60" s="4"/>
    </row>
    <row r="61" spans="1:3" x14ac:dyDescent="0.25">
      <c r="A61" s="4"/>
      <c r="B61" s="4"/>
      <c r="C61" s="4"/>
    </row>
    <row r="62" spans="1:3" x14ac:dyDescent="0.25">
      <c r="A62" s="4"/>
      <c r="B62" s="4"/>
      <c r="C62" s="4"/>
    </row>
    <row r="63" spans="1:3" x14ac:dyDescent="0.25">
      <c r="A63" s="4"/>
      <c r="B63" s="4"/>
      <c r="C63" s="4"/>
    </row>
    <row r="64" spans="1:3" x14ac:dyDescent="0.25">
      <c r="A64" s="4"/>
      <c r="B64" s="4"/>
      <c r="C64" s="4"/>
    </row>
    <row r="65" spans="1:3" x14ac:dyDescent="0.25">
      <c r="A65" s="4"/>
      <c r="B65" s="4"/>
      <c r="C65" s="4"/>
    </row>
    <row r="66" spans="1:3" x14ac:dyDescent="0.25">
      <c r="A66" s="4"/>
      <c r="B66" s="4"/>
      <c r="C66" s="4"/>
    </row>
    <row r="67" spans="1:3" x14ac:dyDescent="0.25">
      <c r="A67" s="4"/>
      <c r="B67" s="4"/>
      <c r="C67" s="4"/>
    </row>
    <row r="68" spans="1:3" x14ac:dyDescent="0.25">
      <c r="A68" s="4"/>
      <c r="B68" s="4"/>
      <c r="C68" s="4"/>
    </row>
    <row r="69" spans="1:3" x14ac:dyDescent="0.25">
      <c r="A69" s="4"/>
      <c r="B69" s="4"/>
      <c r="C69" s="4"/>
    </row>
    <row r="70" spans="1:3" x14ac:dyDescent="0.25">
      <c r="A70" s="4"/>
      <c r="B70" s="4"/>
      <c r="C70" s="4"/>
    </row>
    <row r="71" spans="1:3" x14ac:dyDescent="0.25">
      <c r="A71" s="4"/>
      <c r="B71" s="4"/>
      <c r="C71" s="4"/>
    </row>
    <row r="72" spans="1:3" x14ac:dyDescent="0.25">
      <c r="A72" s="4"/>
      <c r="B72" s="4"/>
      <c r="C72" s="4"/>
    </row>
    <row r="73" spans="1:3" x14ac:dyDescent="0.25">
      <c r="A73" s="4"/>
      <c r="B73" s="4"/>
      <c r="C73" s="4"/>
    </row>
    <row r="74" spans="1:3" x14ac:dyDescent="0.25">
      <c r="A74" s="4"/>
      <c r="B74" s="4"/>
      <c r="C74" s="4"/>
    </row>
    <row r="75" spans="1:3" x14ac:dyDescent="0.25">
      <c r="A75" s="4"/>
      <c r="B75" s="4"/>
      <c r="C75" s="4"/>
    </row>
    <row r="76" spans="1:3" x14ac:dyDescent="0.25">
      <c r="A76" s="4"/>
      <c r="B76" s="4"/>
      <c r="C76" s="4"/>
    </row>
    <row r="77" spans="1:3" x14ac:dyDescent="0.25">
      <c r="A77" s="4"/>
      <c r="B77" s="4"/>
      <c r="C77" s="4"/>
    </row>
    <row r="78" spans="1:3" x14ac:dyDescent="0.25">
      <c r="A78" s="4"/>
      <c r="B78" s="4"/>
      <c r="C78" s="4"/>
    </row>
    <row r="79" spans="1:3" x14ac:dyDescent="0.25">
      <c r="A79" s="4"/>
      <c r="B79" s="4"/>
      <c r="C79" s="4"/>
    </row>
    <row r="80" spans="1:3" x14ac:dyDescent="0.25">
      <c r="A80" s="4"/>
      <c r="B80" s="4"/>
      <c r="C80" s="4"/>
    </row>
    <row r="81" spans="1:3" x14ac:dyDescent="0.25">
      <c r="A81" s="4"/>
      <c r="B81" s="4"/>
      <c r="C81" s="4"/>
    </row>
    <row r="82" spans="1:3" x14ac:dyDescent="0.25">
      <c r="A82" s="4"/>
      <c r="B82" s="4"/>
      <c r="C82" s="4"/>
    </row>
    <row r="83" spans="1:3" x14ac:dyDescent="0.25">
      <c r="A83" s="4"/>
      <c r="B83" s="4"/>
      <c r="C83" s="4"/>
    </row>
    <row r="84" spans="1:3" x14ac:dyDescent="0.25">
      <c r="A84" s="4"/>
      <c r="B84" s="4"/>
      <c r="C84" s="4"/>
    </row>
    <row r="85" spans="1:3" x14ac:dyDescent="0.25">
      <c r="A85" s="4"/>
      <c r="B85" s="4"/>
      <c r="C85" s="4"/>
    </row>
    <row r="86" spans="1:3" x14ac:dyDescent="0.25">
      <c r="A86" s="4"/>
      <c r="B86" s="4"/>
      <c r="C86" s="4"/>
    </row>
    <row r="87" spans="1:3" x14ac:dyDescent="0.25">
      <c r="A87" s="4"/>
      <c r="B87" s="4"/>
      <c r="C87" s="4"/>
    </row>
    <row r="88" spans="1:3" x14ac:dyDescent="0.25">
      <c r="A88" s="4"/>
      <c r="B88" s="4"/>
      <c r="C88" s="4"/>
    </row>
    <row r="89" spans="1:3" x14ac:dyDescent="0.25">
      <c r="A89" s="4"/>
      <c r="B89" s="4"/>
      <c r="C89" s="4"/>
    </row>
    <row r="90" spans="1:3" x14ac:dyDescent="0.25">
      <c r="A90" s="4"/>
      <c r="B90" s="4"/>
      <c r="C90" s="4"/>
    </row>
    <row r="91" spans="1:3" x14ac:dyDescent="0.25">
      <c r="A91" s="4"/>
      <c r="B91" s="4"/>
      <c r="C91" s="4"/>
    </row>
    <row r="92" spans="1:3" x14ac:dyDescent="0.25">
      <c r="A92" s="4"/>
      <c r="B92" s="4"/>
      <c r="C92" s="4"/>
    </row>
    <row r="93" spans="1:3" x14ac:dyDescent="0.25">
      <c r="A93" s="4"/>
      <c r="B93" s="4"/>
      <c r="C93" s="4"/>
    </row>
    <row r="94" spans="1:3" x14ac:dyDescent="0.25">
      <c r="A94" s="4"/>
      <c r="B94" s="4"/>
      <c r="C94" s="4"/>
    </row>
    <row r="95" spans="1:3" x14ac:dyDescent="0.25">
      <c r="A95" s="4"/>
      <c r="B95" s="4"/>
      <c r="C95" s="4"/>
    </row>
    <row r="96" spans="1:3" x14ac:dyDescent="0.25">
      <c r="A96" s="4"/>
      <c r="B96" s="4"/>
      <c r="C96" s="4"/>
    </row>
    <row r="97" spans="1:3" x14ac:dyDescent="0.25">
      <c r="A97" s="4"/>
      <c r="B97" s="4"/>
      <c r="C97" s="4"/>
    </row>
    <row r="98" spans="1:3" x14ac:dyDescent="0.25">
      <c r="A98" s="4"/>
      <c r="B98" s="4"/>
      <c r="C98" s="4"/>
    </row>
    <row r="99" spans="1:3" x14ac:dyDescent="0.25">
      <c r="A99" s="4"/>
      <c r="B99" s="4"/>
      <c r="C99" s="4"/>
    </row>
    <row r="100" spans="1:3" x14ac:dyDescent="0.25">
      <c r="A100" s="4"/>
      <c r="B100" s="4"/>
      <c r="C100" s="4"/>
    </row>
    <row r="101" spans="1:3" x14ac:dyDescent="0.25">
      <c r="A101" s="4"/>
      <c r="B101" s="4"/>
      <c r="C101" s="4"/>
    </row>
    <row r="102" spans="1:3" x14ac:dyDescent="0.25">
      <c r="A102" s="4"/>
      <c r="B102" s="4"/>
      <c r="C102" s="4"/>
    </row>
    <row r="103" spans="1:3" x14ac:dyDescent="0.25">
      <c r="A103" s="4"/>
      <c r="B103" s="4"/>
      <c r="C103" s="4"/>
    </row>
    <row r="104" spans="1:3" x14ac:dyDescent="0.25">
      <c r="A104" s="4"/>
      <c r="B104" s="4"/>
      <c r="C104" s="4"/>
    </row>
    <row r="105" spans="1:3" x14ac:dyDescent="0.25">
      <c r="A105" s="4"/>
      <c r="B105" s="4"/>
      <c r="C105" s="4"/>
    </row>
    <row r="106" spans="1:3" x14ac:dyDescent="0.25">
      <c r="A106" s="4"/>
      <c r="B106" s="4"/>
      <c r="C106" s="4"/>
    </row>
    <row r="107" spans="1:3" x14ac:dyDescent="0.25">
      <c r="A107" s="4"/>
      <c r="B107" s="4"/>
      <c r="C107" s="4"/>
    </row>
    <row r="108" spans="1:3" x14ac:dyDescent="0.25">
      <c r="A108" s="4"/>
      <c r="B108" s="4"/>
      <c r="C108" s="4"/>
    </row>
    <row r="109" spans="1:3" x14ac:dyDescent="0.25">
      <c r="A109" s="4"/>
      <c r="B109" s="4"/>
      <c r="C109" s="4"/>
    </row>
    <row r="110" spans="1:3" x14ac:dyDescent="0.25">
      <c r="A110" s="4"/>
      <c r="B110" s="4"/>
      <c r="C110" s="4"/>
    </row>
    <row r="111" spans="1:3" x14ac:dyDescent="0.25">
      <c r="A111" s="4"/>
      <c r="B111" s="4"/>
      <c r="C111" s="4"/>
    </row>
    <row r="112" spans="1:3" x14ac:dyDescent="0.25">
      <c r="A112" s="4"/>
      <c r="B112" s="4"/>
      <c r="C112" s="4"/>
    </row>
    <row r="113" spans="1:3" x14ac:dyDescent="0.25">
      <c r="A113" s="4"/>
      <c r="B113" s="4"/>
      <c r="C113" s="4"/>
    </row>
    <row r="114" spans="1:3" x14ac:dyDescent="0.25">
      <c r="A114" s="4"/>
      <c r="B114" s="4"/>
      <c r="C114" s="4"/>
    </row>
    <row r="115" spans="1:3" x14ac:dyDescent="0.25">
      <c r="A115" s="4"/>
      <c r="B115" s="4"/>
      <c r="C115" s="4"/>
    </row>
    <row r="116" spans="1:3" x14ac:dyDescent="0.25">
      <c r="A116" s="4"/>
      <c r="B116" s="4"/>
      <c r="C116" s="4"/>
    </row>
    <row r="117" spans="1:3" x14ac:dyDescent="0.25">
      <c r="A117" s="4"/>
      <c r="B117" s="4"/>
      <c r="C117" s="4"/>
    </row>
    <row r="118" spans="1:3" x14ac:dyDescent="0.25">
      <c r="A118" s="4"/>
      <c r="B118" s="4"/>
      <c r="C118" s="4"/>
    </row>
    <row r="119" spans="1:3" x14ac:dyDescent="0.25">
      <c r="A119" s="4"/>
      <c r="B119" s="4"/>
      <c r="C119" s="4"/>
    </row>
    <row r="120" spans="1:3" x14ac:dyDescent="0.25">
      <c r="A120" s="4"/>
      <c r="B120" s="4"/>
      <c r="C120" s="4"/>
    </row>
    <row r="121" spans="1:3" x14ac:dyDescent="0.25">
      <c r="A121" s="4"/>
      <c r="B121" s="4"/>
      <c r="C121" s="4"/>
    </row>
    <row r="122" spans="1:3" x14ac:dyDescent="0.25">
      <c r="A122" s="4"/>
      <c r="B122" s="4"/>
      <c r="C122" s="4"/>
    </row>
    <row r="123" spans="1:3" x14ac:dyDescent="0.25">
      <c r="A123" s="4"/>
      <c r="B123" s="4"/>
      <c r="C123" s="4"/>
    </row>
    <row r="124" spans="1:3" x14ac:dyDescent="0.25">
      <c r="A124" s="4"/>
      <c r="B124" s="4"/>
      <c r="C124" s="4"/>
    </row>
    <row r="125" spans="1:3" x14ac:dyDescent="0.25">
      <c r="A125" s="4"/>
      <c r="B125" s="4"/>
      <c r="C125" s="4"/>
    </row>
    <row r="126" spans="1:3" x14ac:dyDescent="0.25">
      <c r="A126" s="4"/>
      <c r="B126" s="4"/>
      <c r="C126" s="4"/>
    </row>
    <row r="127" spans="1:3" x14ac:dyDescent="0.25">
      <c r="A127" s="4"/>
      <c r="B127" s="4"/>
      <c r="C127" s="4"/>
    </row>
    <row r="128" spans="1:3" x14ac:dyDescent="0.25">
      <c r="A128" s="4"/>
      <c r="B128" s="4"/>
      <c r="C128" s="4"/>
    </row>
    <row r="129" spans="1:3" x14ac:dyDescent="0.25">
      <c r="A129" s="4"/>
      <c r="B129" s="4"/>
      <c r="C129" s="4"/>
    </row>
    <row r="130" spans="1:3" x14ac:dyDescent="0.25">
      <c r="A130" s="4"/>
      <c r="B130" s="4"/>
      <c r="C130" s="4"/>
    </row>
    <row r="131" spans="1:3" x14ac:dyDescent="0.25">
      <c r="A131" s="4"/>
      <c r="B131" s="4"/>
      <c r="C131" s="4"/>
    </row>
    <row r="132" spans="1:3" x14ac:dyDescent="0.25">
      <c r="A132" s="4"/>
      <c r="B132" s="4"/>
      <c r="C132" s="4"/>
    </row>
    <row r="133" spans="1:3" x14ac:dyDescent="0.25">
      <c r="A133" s="4"/>
      <c r="B133" s="4"/>
      <c r="C133" s="4"/>
    </row>
    <row r="134" spans="1:3" x14ac:dyDescent="0.25">
      <c r="A134" s="4"/>
      <c r="B134" s="4"/>
      <c r="C134" s="4"/>
    </row>
    <row r="135" spans="1:3" x14ac:dyDescent="0.25">
      <c r="A135" s="4"/>
      <c r="B135" s="4"/>
      <c r="C135" s="4"/>
    </row>
    <row r="136" spans="1:3" x14ac:dyDescent="0.25">
      <c r="A136" s="4"/>
      <c r="B136" s="4"/>
      <c r="C136" s="4"/>
    </row>
    <row r="137" spans="1:3" x14ac:dyDescent="0.25">
      <c r="A137" s="4"/>
      <c r="B137" s="4"/>
      <c r="C137" s="4"/>
    </row>
    <row r="138" spans="1:3" x14ac:dyDescent="0.25">
      <c r="A138" s="4"/>
      <c r="B138" s="4"/>
      <c r="C138" s="4"/>
    </row>
    <row r="139" spans="1:3" x14ac:dyDescent="0.25">
      <c r="A139" s="4"/>
      <c r="B139" s="4"/>
      <c r="C139" s="4"/>
    </row>
    <row r="140" spans="1:3" x14ac:dyDescent="0.25">
      <c r="A140" s="4"/>
      <c r="B140" s="4"/>
      <c r="C140" s="4"/>
    </row>
    <row r="141" spans="1:3" x14ac:dyDescent="0.25">
      <c r="A141" s="4"/>
      <c r="B141" s="4"/>
      <c r="C141" s="4"/>
    </row>
    <row r="142" spans="1:3" x14ac:dyDescent="0.25">
      <c r="A142" s="4"/>
      <c r="B142" s="4"/>
      <c r="C142" s="4"/>
    </row>
    <row r="143" spans="1:3" x14ac:dyDescent="0.25">
      <c r="A143" s="4"/>
      <c r="B143" s="4"/>
      <c r="C143" s="4"/>
    </row>
    <row r="144" spans="1:3" x14ac:dyDescent="0.25">
      <c r="A144" s="4"/>
      <c r="B144" s="4"/>
      <c r="C144" s="4"/>
    </row>
    <row r="145" spans="1:3" x14ac:dyDescent="0.25">
      <c r="A145" s="4"/>
      <c r="B145" s="4"/>
      <c r="C145" s="4"/>
    </row>
    <row r="146" spans="1:3" x14ac:dyDescent="0.25">
      <c r="A146" s="4"/>
      <c r="B146" s="4"/>
      <c r="C146" s="4"/>
    </row>
    <row r="147" spans="1:3" x14ac:dyDescent="0.25">
      <c r="A147" s="4"/>
      <c r="B147" s="4"/>
      <c r="C147" s="4"/>
    </row>
    <row r="148" spans="1:3" x14ac:dyDescent="0.25">
      <c r="A148" s="4"/>
      <c r="B148" s="4"/>
      <c r="C148" s="4"/>
    </row>
    <row r="149" spans="1:3" x14ac:dyDescent="0.25">
      <c r="A149" s="4"/>
      <c r="B149" s="4"/>
      <c r="C149" s="4"/>
    </row>
    <row r="150" spans="1:3" x14ac:dyDescent="0.25">
      <c r="A150" s="4"/>
      <c r="B150" s="4"/>
      <c r="C150" s="4"/>
    </row>
    <row r="151" spans="1:3" x14ac:dyDescent="0.25">
      <c r="A151" s="4"/>
      <c r="B151" s="4"/>
      <c r="C151" s="4"/>
    </row>
    <row r="152" spans="1:3" x14ac:dyDescent="0.25">
      <c r="A152" s="4"/>
      <c r="B152" s="4"/>
      <c r="C152" s="4"/>
    </row>
    <row r="153" spans="1:3" x14ac:dyDescent="0.25">
      <c r="A153" s="4"/>
      <c r="B153" s="4"/>
      <c r="C153" s="4"/>
    </row>
    <row r="154" spans="1:3" x14ac:dyDescent="0.25">
      <c r="A154" s="4"/>
      <c r="B154" s="4"/>
      <c r="C154" s="4"/>
    </row>
    <row r="155" spans="1:3" x14ac:dyDescent="0.25">
      <c r="A155" s="4"/>
      <c r="B155" s="4"/>
      <c r="C155" s="4"/>
    </row>
    <row r="156" spans="1:3" x14ac:dyDescent="0.25">
      <c r="A156" s="4"/>
      <c r="B156" s="4"/>
      <c r="C156" s="4"/>
    </row>
    <row r="157" spans="1:3" x14ac:dyDescent="0.25">
      <c r="A157" s="4"/>
      <c r="B157" s="4"/>
      <c r="C157" s="4"/>
    </row>
    <row r="158" spans="1:3" x14ac:dyDescent="0.25">
      <c r="A158" s="4"/>
      <c r="B158" s="4"/>
      <c r="C158" s="4"/>
    </row>
    <row r="159" spans="1:3" x14ac:dyDescent="0.25">
      <c r="A159" s="4"/>
      <c r="B159" s="4"/>
      <c r="C159" s="4"/>
    </row>
    <row r="160" spans="1:3" x14ac:dyDescent="0.25">
      <c r="A160" s="4"/>
      <c r="B160" s="4"/>
      <c r="C160" s="4"/>
    </row>
    <row r="161" spans="1:3" x14ac:dyDescent="0.25">
      <c r="A161" s="4"/>
      <c r="B161" s="4"/>
      <c r="C161" s="4"/>
    </row>
    <row r="162" spans="1:3" x14ac:dyDescent="0.25">
      <c r="A162" s="4"/>
      <c r="B162" s="4"/>
      <c r="C162" s="4"/>
    </row>
    <row r="163" spans="1:3" x14ac:dyDescent="0.25">
      <c r="A163" s="4"/>
      <c r="B163" s="4"/>
      <c r="C163" s="4"/>
    </row>
    <row r="164" spans="1:3" x14ac:dyDescent="0.25">
      <c r="A164" s="4"/>
      <c r="B164" s="4"/>
      <c r="C164" s="4"/>
    </row>
    <row r="165" spans="1:3" x14ac:dyDescent="0.25">
      <c r="A165" s="4"/>
      <c r="B165" s="4"/>
      <c r="C165" s="4"/>
    </row>
    <row r="166" spans="1:3" x14ac:dyDescent="0.25">
      <c r="A166" s="4"/>
      <c r="B166" s="4"/>
      <c r="C166" s="4"/>
    </row>
    <row r="167" spans="1:3" x14ac:dyDescent="0.25">
      <c r="A167" s="4"/>
      <c r="B167" s="4"/>
      <c r="C167" s="4"/>
    </row>
    <row r="168" spans="1:3" x14ac:dyDescent="0.25">
      <c r="A168" s="4"/>
      <c r="B168" s="4"/>
      <c r="C168" s="4"/>
    </row>
    <row r="169" spans="1:3" x14ac:dyDescent="0.25">
      <c r="A169" s="4"/>
      <c r="B169" s="4"/>
      <c r="C169" s="4"/>
    </row>
    <row r="170" spans="1:3" x14ac:dyDescent="0.25">
      <c r="A170" s="4"/>
      <c r="B170" s="4"/>
      <c r="C170" s="4"/>
    </row>
    <row r="171" spans="1:3" x14ac:dyDescent="0.25">
      <c r="A171" s="4"/>
      <c r="B171" s="4"/>
      <c r="C171" s="4"/>
    </row>
    <row r="172" spans="1:3" x14ac:dyDescent="0.25">
      <c r="A172" s="4"/>
      <c r="B172" s="4"/>
      <c r="C172" s="4"/>
    </row>
    <row r="173" spans="1:3" x14ac:dyDescent="0.25">
      <c r="A173" s="4"/>
      <c r="B173" s="4"/>
      <c r="C173" s="4"/>
    </row>
    <row r="174" spans="1:3" x14ac:dyDescent="0.25">
      <c r="A174" s="4"/>
      <c r="B174" s="4"/>
      <c r="C174" s="4"/>
    </row>
    <row r="175" spans="1:3" x14ac:dyDescent="0.25">
      <c r="A175" s="4"/>
      <c r="B175" s="4"/>
      <c r="C175" s="4"/>
    </row>
    <row r="176" spans="1:3" x14ac:dyDescent="0.25">
      <c r="A176" s="4"/>
      <c r="B176" s="4"/>
      <c r="C176" s="4"/>
    </row>
    <row r="177" spans="1:3" x14ac:dyDescent="0.25">
      <c r="A177" s="4"/>
      <c r="B177" s="4"/>
      <c r="C177" s="4"/>
    </row>
    <row r="178" spans="1:3" x14ac:dyDescent="0.25">
      <c r="A178" s="4"/>
      <c r="B178" s="4"/>
      <c r="C178" s="4"/>
    </row>
    <row r="179" spans="1:3" x14ac:dyDescent="0.25">
      <c r="A179" s="4"/>
      <c r="B179" s="4"/>
      <c r="C179" s="4"/>
    </row>
    <row r="180" spans="1:3" x14ac:dyDescent="0.25">
      <c r="A180" s="4"/>
      <c r="B180" s="4"/>
      <c r="C180" s="4"/>
    </row>
    <row r="181" spans="1:3" x14ac:dyDescent="0.25">
      <c r="A181" s="4"/>
      <c r="B181" s="4"/>
      <c r="C181" s="4"/>
    </row>
    <row r="182" spans="1:3" x14ac:dyDescent="0.25">
      <c r="A182" s="4"/>
      <c r="B182" s="4"/>
      <c r="C182" s="4"/>
    </row>
    <row r="183" spans="1:3" x14ac:dyDescent="0.25">
      <c r="A183" s="4"/>
      <c r="B183" s="4"/>
      <c r="C183" s="4"/>
    </row>
    <row r="184" spans="1:3" x14ac:dyDescent="0.25">
      <c r="A184" s="4"/>
      <c r="B184" s="4"/>
      <c r="C184" s="4"/>
    </row>
    <row r="185" spans="1:3" x14ac:dyDescent="0.25">
      <c r="A185" s="4"/>
      <c r="B185" s="4"/>
      <c r="C185" s="4"/>
    </row>
    <row r="186" spans="1:3" x14ac:dyDescent="0.25">
      <c r="A186" s="4"/>
      <c r="B186" s="4"/>
      <c r="C186" s="4"/>
    </row>
    <row r="187" spans="1:3" x14ac:dyDescent="0.25">
      <c r="A187" s="4"/>
      <c r="B187" s="4"/>
      <c r="C187" s="4"/>
    </row>
    <row r="188" spans="1:3" x14ac:dyDescent="0.25">
      <c r="A188" s="4"/>
      <c r="B188" s="4"/>
      <c r="C188" s="4"/>
    </row>
    <row r="189" spans="1:3" x14ac:dyDescent="0.25">
      <c r="A189" s="4"/>
      <c r="B189" s="4"/>
      <c r="C189" s="4"/>
    </row>
    <row r="190" spans="1:3" x14ac:dyDescent="0.25">
      <c r="A190" s="4"/>
      <c r="B190" s="4"/>
      <c r="C190" s="4"/>
    </row>
    <row r="191" spans="1:3" x14ac:dyDescent="0.25">
      <c r="A191" s="4"/>
      <c r="B191" s="4"/>
      <c r="C191" s="4"/>
    </row>
    <row r="192" spans="1:3" x14ac:dyDescent="0.25">
      <c r="A192" s="4"/>
      <c r="B192" s="4"/>
      <c r="C192" s="4"/>
    </row>
    <row r="193" spans="1:3" x14ac:dyDescent="0.25">
      <c r="A193" s="4"/>
      <c r="B193" s="4"/>
      <c r="C193" s="4"/>
    </row>
    <row r="194" spans="1:3" x14ac:dyDescent="0.25">
      <c r="A194" s="4"/>
      <c r="B194" s="4"/>
      <c r="C194" s="4"/>
    </row>
    <row r="195" spans="1:3" x14ac:dyDescent="0.25">
      <c r="A195" s="4"/>
      <c r="B195" s="4"/>
      <c r="C195" s="4"/>
    </row>
    <row r="196" spans="1:3" x14ac:dyDescent="0.25">
      <c r="A196" s="4"/>
      <c r="B196" s="4"/>
      <c r="C196" s="4"/>
    </row>
    <row r="197" spans="1:3" x14ac:dyDescent="0.25">
      <c r="A197" s="4"/>
      <c r="B197" s="4"/>
      <c r="C197" s="4"/>
    </row>
    <row r="198" spans="1:3" x14ac:dyDescent="0.25">
      <c r="A198" s="4"/>
      <c r="B198" s="4"/>
      <c r="C198" s="4"/>
    </row>
    <row r="199" spans="1:3" x14ac:dyDescent="0.25">
      <c r="A199" s="4"/>
      <c r="B199" s="4"/>
      <c r="C199" s="4"/>
    </row>
    <row r="200" spans="1:3" x14ac:dyDescent="0.25">
      <c r="A200" s="4"/>
      <c r="B200" s="4"/>
      <c r="C200" s="4"/>
    </row>
    <row r="201" spans="1:3" x14ac:dyDescent="0.25">
      <c r="A201" s="4"/>
      <c r="B201" s="4"/>
      <c r="C201" s="4"/>
    </row>
    <row r="202" spans="1:3" x14ac:dyDescent="0.25">
      <c r="A202" s="4"/>
      <c r="B202" s="4"/>
      <c r="C202" s="4"/>
    </row>
    <row r="203" spans="1:3" x14ac:dyDescent="0.25">
      <c r="A203" s="4"/>
      <c r="B203" s="4"/>
      <c r="C203" s="4"/>
    </row>
    <row r="204" spans="1:3" x14ac:dyDescent="0.25">
      <c r="A204" s="4"/>
      <c r="B204" s="4"/>
      <c r="C204" s="4"/>
    </row>
    <row r="205" spans="1:3" x14ac:dyDescent="0.25">
      <c r="A205" s="4"/>
      <c r="B205" s="4"/>
      <c r="C205" s="4"/>
    </row>
    <row r="206" spans="1:3" x14ac:dyDescent="0.25">
      <c r="A206" s="4"/>
      <c r="B206" s="4"/>
      <c r="C206" s="4"/>
    </row>
    <row r="207" spans="1:3" x14ac:dyDescent="0.25">
      <c r="A207" s="4"/>
      <c r="B207" s="4"/>
      <c r="C207" s="4"/>
    </row>
    <row r="208" spans="1:3" x14ac:dyDescent="0.25">
      <c r="A208" s="4"/>
      <c r="B208" s="4"/>
      <c r="C208" s="4"/>
    </row>
    <row r="209" spans="1:3" x14ac:dyDescent="0.25">
      <c r="A209" s="4"/>
      <c r="B209" s="4"/>
      <c r="C209" s="4"/>
    </row>
    <row r="210" spans="1:3" x14ac:dyDescent="0.25">
      <c r="A210" s="4"/>
      <c r="B210" s="4"/>
      <c r="C210" s="4"/>
    </row>
    <row r="211" spans="1:3" x14ac:dyDescent="0.25">
      <c r="A211" s="4"/>
      <c r="B211" s="4"/>
      <c r="C211" s="4"/>
    </row>
    <row r="212" spans="1:3" x14ac:dyDescent="0.25">
      <c r="A212" s="4"/>
      <c r="B212" s="4"/>
      <c r="C212" s="4"/>
    </row>
    <row r="213" spans="1:3" x14ac:dyDescent="0.25">
      <c r="A213" s="4"/>
      <c r="B213" s="4"/>
      <c r="C213" s="4"/>
    </row>
    <row r="214" spans="1:3" x14ac:dyDescent="0.25">
      <c r="A214" s="4"/>
      <c r="B214" s="4"/>
      <c r="C214" s="4"/>
    </row>
    <row r="215" spans="1:3" x14ac:dyDescent="0.25">
      <c r="A215" s="4"/>
      <c r="B215" s="4"/>
      <c r="C215" s="4"/>
    </row>
    <row r="216" spans="1:3" x14ac:dyDescent="0.25">
      <c r="A216" s="4"/>
      <c r="B216" s="4"/>
      <c r="C216" s="4"/>
    </row>
    <row r="217" spans="1:3" x14ac:dyDescent="0.25">
      <c r="A217" s="4"/>
      <c r="B217" s="4"/>
      <c r="C217" s="4"/>
    </row>
    <row r="218" spans="1:3" x14ac:dyDescent="0.25">
      <c r="A218" s="4"/>
      <c r="B218" s="4"/>
      <c r="C218" s="4"/>
    </row>
    <row r="219" spans="1:3" x14ac:dyDescent="0.25">
      <c r="A219" s="4"/>
      <c r="B219" s="4"/>
      <c r="C219" s="4"/>
    </row>
    <row r="220" spans="1:3" x14ac:dyDescent="0.25">
      <c r="A220" s="4"/>
      <c r="B220" s="4"/>
      <c r="C220" s="4"/>
    </row>
    <row r="221" spans="1:3" x14ac:dyDescent="0.25">
      <c r="A221" s="4"/>
      <c r="B221" s="4"/>
      <c r="C221" s="4"/>
    </row>
    <row r="222" spans="1:3" x14ac:dyDescent="0.25">
      <c r="A222" s="4"/>
      <c r="B222" s="4"/>
      <c r="C222" s="4"/>
    </row>
    <row r="223" spans="1:3" x14ac:dyDescent="0.25">
      <c r="A223" s="4"/>
      <c r="B223" s="4"/>
      <c r="C223" s="4"/>
    </row>
    <row r="224" spans="1:3" x14ac:dyDescent="0.25">
      <c r="A224" s="4"/>
      <c r="B224" s="4"/>
      <c r="C224" s="4"/>
    </row>
    <row r="225" spans="1:3" x14ac:dyDescent="0.25">
      <c r="A225" s="4"/>
      <c r="B225" s="4"/>
      <c r="C225" s="4"/>
    </row>
    <row r="226" spans="1:3" x14ac:dyDescent="0.25">
      <c r="A226" s="4"/>
      <c r="B226" s="4"/>
      <c r="C226" s="4"/>
    </row>
    <row r="227" spans="1:3" x14ac:dyDescent="0.25">
      <c r="A227" s="4"/>
      <c r="B227" s="4"/>
      <c r="C227" s="4"/>
    </row>
    <row r="228" spans="1:3" x14ac:dyDescent="0.25">
      <c r="A228" s="4"/>
      <c r="B228" s="4"/>
      <c r="C228" s="4"/>
    </row>
    <row r="229" spans="1:3" x14ac:dyDescent="0.25">
      <c r="A229" s="4"/>
      <c r="B229" s="4"/>
      <c r="C229" s="4"/>
    </row>
    <row r="230" spans="1:3" x14ac:dyDescent="0.25">
      <c r="A230" s="4"/>
      <c r="B230" s="4"/>
      <c r="C230" s="4"/>
    </row>
    <row r="231" spans="1:3" x14ac:dyDescent="0.25">
      <c r="A231" s="4"/>
      <c r="B231" s="4"/>
      <c r="C231" s="4"/>
    </row>
    <row r="232" spans="1:3" x14ac:dyDescent="0.25">
      <c r="A232" s="4"/>
      <c r="B232" s="4"/>
      <c r="C232" s="4"/>
    </row>
    <row r="233" spans="1:3" x14ac:dyDescent="0.25">
      <c r="A233" s="4"/>
      <c r="B233" s="4"/>
      <c r="C233" s="4"/>
    </row>
    <row r="234" spans="1:3" x14ac:dyDescent="0.25">
      <c r="A234" s="4"/>
      <c r="B234" s="4"/>
      <c r="C234" s="4"/>
    </row>
    <row r="235" spans="1:3" x14ac:dyDescent="0.25">
      <c r="A235" s="4"/>
      <c r="B235" s="4"/>
      <c r="C235" s="4"/>
    </row>
    <row r="236" spans="1:3" x14ac:dyDescent="0.25">
      <c r="A236" s="4"/>
      <c r="B236" s="4"/>
      <c r="C236" s="4"/>
    </row>
    <row r="237" spans="1:3" x14ac:dyDescent="0.25">
      <c r="A237" s="4"/>
      <c r="B237" s="4"/>
      <c r="C237" s="4"/>
    </row>
    <row r="238" spans="1:3" x14ac:dyDescent="0.25">
      <c r="A238" s="4"/>
      <c r="B238" s="4"/>
      <c r="C238" s="4"/>
    </row>
    <row r="239" spans="1:3" x14ac:dyDescent="0.25">
      <c r="A239" s="4"/>
      <c r="B239" s="4"/>
      <c r="C239" s="4"/>
    </row>
    <row r="240" spans="1:3" x14ac:dyDescent="0.25">
      <c r="A240" s="4"/>
      <c r="B240" s="4"/>
      <c r="C240" s="4"/>
    </row>
    <row r="241" spans="1:3" x14ac:dyDescent="0.25">
      <c r="A241" s="4"/>
      <c r="B241" s="4"/>
      <c r="C241" s="4"/>
    </row>
    <row r="242" spans="1:3" x14ac:dyDescent="0.25">
      <c r="A242" s="4"/>
      <c r="B242" s="4"/>
      <c r="C242" s="4"/>
    </row>
    <row r="243" spans="1:3" x14ac:dyDescent="0.25">
      <c r="A243" s="4"/>
      <c r="B243" s="4"/>
      <c r="C243" s="4"/>
    </row>
    <row r="244" spans="1:3" x14ac:dyDescent="0.25">
      <c r="A244" s="4"/>
      <c r="B244" s="4"/>
      <c r="C244" s="4"/>
    </row>
    <row r="245" spans="1:3" x14ac:dyDescent="0.25">
      <c r="A245" s="4"/>
      <c r="B245" s="4"/>
      <c r="C245" s="4"/>
    </row>
    <row r="246" spans="1:3" x14ac:dyDescent="0.25">
      <c r="A246" s="4"/>
      <c r="B246" s="4"/>
      <c r="C246" s="4"/>
    </row>
    <row r="247" spans="1:3" x14ac:dyDescent="0.25">
      <c r="A247" s="4"/>
      <c r="B247" s="4"/>
      <c r="C247" s="4"/>
    </row>
    <row r="248" spans="1:3" x14ac:dyDescent="0.25">
      <c r="A248" s="4"/>
      <c r="B248" s="4"/>
      <c r="C248" s="4"/>
    </row>
    <row r="249" spans="1:3" x14ac:dyDescent="0.25">
      <c r="A249" s="4"/>
      <c r="B249" s="4"/>
      <c r="C249" s="4"/>
    </row>
    <row r="250" spans="1:3" x14ac:dyDescent="0.25">
      <c r="A250" s="4"/>
      <c r="B250" s="4"/>
      <c r="C250" s="4"/>
    </row>
    <row r="251" spans="1:3" x14ac:dyDescent="0.25">
      <c r="A251" s="4"/>
      <c r="B251" s="4"/>
      <c r="C251" s="4"/>
    </row>
    <row r="252" spans="1:3" x14ac:dyDescent="0.25">
      <c r="A252" s="4"/>
      <c r="B252" s="4"/>
      <c r="C252" s="4"/>
    </row>
    <row r="253" spans="1:3" x14ac:dyDescent="0.25">
      <c r="A253" s="4"/>
      <c r="B253" s="4"/>
      <c r="C253" s="4"/>
    </row>
    <row r="254" spans="1:3" x14ac:dyDescent="0.25">
      <c r="A254" s="4"/>
      <c r="B254" s="4"/>
      <c r="C254" s="4"/>
    </row>
    <row r="255" spans="1:3" x14ac:dyDescent="0.25">
      <c r="A255" s="4"/>
      <c r="B255" s="4"/>
      <c r="C255" s="4"/>
    </row>
    <row r="256" spans="1:3" x14ac:dyDescent="0.25">
      <c r="A256" s="4"/>
      <c r="B256" s="4"/>
      <c r="C256" s="4"/>
    </row>
    <row r="257" spans="1:3" x14ac:dyDescent="0.25">
      <c r="A257" s="4"/>
      <c r="B257" s="4"/>
      <c r="C257" s="4"/>
    </row>
    <row r="258" spans="1:3" x14ac:dyDescent="0.25">
      <c r="A258" s="4"/>
      <c r="B258" s="4"/>
      <c r="C258" s="4"/>
    </row>
    <row r="259" spans="1:3" x14ac:dyDescent="0.25">
      <c r="A259" s="4"/>
      <c r="B259" s="4"/>
      <c r="C259" s="4"/>
    </row>
    <row r="260" spans="1:3" x14ac:dyDescent="0.25">
      <c r="A260" s="4"/>
      <c r="B260" s="4"/>
      <c r="C260" s="4"/>
    </row>
    <row r="261" spans="1:3" x14ac:dyDescent="0.25">
      <c r="A261" s="4"/>
      <c r="B261" s="4"/>
      <c r="C261" s="4"/>
    </row>
    <row r="262" spans="1:3" x14ac:dyDescent="0.25">
      <c r="A262" s="4"/>
      <c r="B262" s="4"/>
      <c r="C262" s="4"/>
    </row>
    <row r="263" spans="1:3" x14ac:dyDescent="0.25">
      <c r="A263" s="4"/>
      <c r="B263" s="4"/>
      <c r="C263" s="4"/>
    </row>
    <row r="264" spans="1:3" x14ac:dyDescent="0.25">
      <c r="A264" s="4"/>
      <c r="B264" s="4"/>
      <c r="C264" s="4"/>
    </row>
    <row r="265" spans="1:3" x14ac:dyDescent="0.25">
      <c r="A265" s="4"/>
      <c r="B265" s="4"/>
      <c r="C265" s="4"/>
    </row>
    <row r="266" spans="1:3" x14ac:dyDescent="0.25">
      <c r="A266" s="4"/>
      <c r="B266" s="4"/>
      <c r="C266" s="4"/>
    </row>
    <row r="267" spans="1:3" x14ac:dyDescent="0.25">
      <c r="A267" s="4"/>
      <c r="B267" s="4"/>
      <c r="C267" s="4"/>
    </row>
    <row r="268" spans="1:3" x14ac:dyDescent="0.25">
      <c r="A268" s="4"/>
      <c r="B268" s="4"/>
      <c r="C268" s="4"/>
    </row>
    <row r="269" spans="1:3" x14ac:dyDescent="0.25">
      <c r="A269" s="4"/>
      <c r="B269" s="4"/>
      <c r="C269" s="4"/>
    </row>
    <row r="270" spans="1:3" x14ac:dyDescent="0.25">
      <c r="A270" s="4"/>
      <c r="B270" s="4"/>
      <c r="C270" s="4"/>
    </row>
    <row r="271" spans="1:3" x14ac:dyDescent="0.25">
      <c r="A271" s="4"/>
      <c r="B271" s="4"/>
      <c r="C271" s="4"/>
    </row>
    <row r="272" spans="1:3" x14ac:dyDescent="0.25">
      <c r="A272" s="4"/>
      <c r="B272" s="4"/>
      <c r="C272" s="4"/>
    </row>
    <row r="273" spans="1:3" x14ac:dyDescent="0.25">
      <c r="A273" s="4"/>
      <c r="B273" s="4"/>
      <c r="C273" s="4"/>
    </row>
    <row r="274" spans="1:3" x14ac:dyDescent="0.25">
      <c r="A274" s="4"/>
      <c r="B274" s="4"/>
      <c r="C274" s="4"/>
    </row>
    <row r="275" spans="1:3" x14ac:dyDescent="0.25">
      <c r="A275" s="4"/>
      <c r="B275" s="4"/>
      <c r="C275" s="4"/>
    </row>
    <row r="276" spans="1:3" x14ac:dyDescent="0.25">
      <c r="A276" s="4"/>
      <c r="B276" s="4"/>
      <c r="C276" s="4"/>
    </row>
    <row r="277" spans="1:3" x14ac:dyDescent="0.25">
      <c r="A277" s="4"/>
      <c r="B277" s="4"/>
      <c r="C277" s="4"/>
    </row>
    <row r="278" spans="1:3" x14ac:dyDescent="0.25">
      <c r="A278" s="4"/>
      <c r="B278" s="4"/>
      <c r="C278" s="4"/>
    </row>
    <row r="279" spans="1:3" x14ac:dyDescent="0.25">
      <c r="A279" s="4"/>
      <c r="B279" s="4"/>
      <c r="C279" s="4"/>
    </row>
    <row r="280" spans="1:3" x14ac:dyDescent="0.25">
      <c r="A280" s="4"/>
      <c r="B280" s="4"/>
      <c r="C280" s="4"/>
    </row>
    <row r="281" spans="1:3" x14ac:dyDescent="0.25">
      <c r="A281" s="4"/>
      <c r="B281" s="4"/>
      <c r="C281" s="4"/>
    </row>
    <row r="282" spans="1:3" x14ac:dyDescent="0.25">
      <c r="A282" s="4"/>
      <c r="B282" s="4"/>
      <c r="C282" s="4"/>
    </row>
    <row r="283" spans="1:3" x14ac:dyDescent="0.25">
      <c r="A283" s="4"/>
      <c r="B283" s="4"/>
      <c r="C283" s="4"/>
    </row>
    <row r="284" spans="1:3" x14ac:dyDescent="0.25">
      <c r="A284" s="4"/>
      <c r="B284" s="4"/>
      <c r="C284" s="4"/>
    </row>
    <row r="285" spans="1:3" x14ac:dyDescent="0.25">
      <c r="A285" s="4"/>
      <c r="B285" s="4"/>
      <c r="C285" s="4"/>
    </row>
    <row r="286" spans="1:3" x14ac:dyDescent="0.25">
      <c r="A286" s="4"/>
      <c r="B286" s="4"/>
      <c r="C286" s="4"/>
    </row>
    <row r="287" spans="1:3" x14ac:dyDescent="0.25">
      <c r="A287" s="4"/>
      <c r="B287" s="4"/>
      <c r="C287" s="4"/>
    </row>
    <row r="288" spans="1:3" x14ac:dyDescent="0.25">
      <c r="A288" s="4"/>
      <c r="B288" s="4"/>
      <c r="C288" s="4"/>
    </row>
    <row r="289" spans="1:3" x14ac:dyDescent="0.25">
      <c r="A289" s="4"/>
      <c r="B289" s="4"/>
      <c r="C289" s="4"/>
    </row>
    <row r="290" spans="1:3" x14ac:dyDescent="0.25">
      <c r="A290" s="4"/>
      <c r="B290" s="4"/>
      <c r="C290" s="4"/>
    </row>
    <row r="291" spans="1:3" x14ac:dyDescent="0.25">
      <c r="A291" s="4"/>
      <c r="B291" s="4"/>
      <c r="C291" s="4"/>
    </row>
    <row r="292" spans="1:3" x14ac:dyDescent="0.25">
      <c r="A292" s="4"/>
      <c r="B292" s="4"/>
      <c r="C292" s="4"/>
    </row>
    <row r="293" spans="1:3" x14ac:dyDescent="0.25">
      <c r="A293" s="4"/>
      <c r="B293" s="4"/>
      <c r="C293" s="4"/>
    </row>
    <row r="294" spans="1:3" x14ac:dyDescent="0.25">
      <c r="A294" s="4"/>
      <c r="B294" s="4"/>
      <c r="C294" s="4"/>
    </row>
    <row r="295" spans="1:3" x14ac:dyDescent="0.25">
      <c r="A295" s="4"/>
      <c r="B295" s="4"/>
      <c r="C295" s="4"/>
    </row>
    <row r="296" spans="1:3" x14ac:dyDescent="0.25">
      <c r="A296" s="4"/>
      <c r="B296" s="4"/>
      <c r="C296" s="4"/>
    </row>
    <row r="297" spans="1:3" x14ac:dyDescent="0.25">
      <c r="A297" s="4"/>
      <c r="B297" s="4"/>
      <c r="C297" s="4"/>
    </row>
    <row r="298" spans="1:3" x14ac:dyDescent="0.25">
      <c r="A298" s="4"/>
      <c r="B298" s="4"/>
      <c r="C298" s="4"/>
    </row>
    <row r="299" spans="1:3" x14ac:dyDescent="0.25">
      <c r="A299" s="4"/>
      <c r="B299" s="4"/>
      <c r="C299" s="4"/>
    </row>
    <row r="300" spans="1:3" x14ac:dyDescent="0.25">
      <c r="A300" s="4"/>
      <c r="B300" s="4"/>
      <c r="C300" s="4"/>
    </row>
    <row r="301" spans="1:3" x14ac:dyDescent="0.25">
      <c r="A301" s="4"/>
      <c r="B301" s="4"/>
      <c r="C301" s="4"/>
    </row>
    <row r="302" spans="1:3" x14ac:dyDescent="0.25">
      <c r="A302" s="4"/>
      <c r="B302" s="4"/>
      <c r="C302" s="4"/>
    </row>
    <row r="303" spans="1:3" x14ac:dyDescent="0.25">
      <c r="A303" s="4"/>
      <c r="B303" s="4"/>
      <c r="C303" s="4"/>
    </row>
    <row r="304" spans="1:3" x14ac:dyDescent="0.25">
      <c r="A304" s="4"/>
      <c r="B304" s="4"/>
      <c r="C304" s="4"/>
    </row>
    <row r="305" spans="1:3" x14ac:dyDescent="0.25">
      <c r="A305" s="4"/>
      <c r="B305" s="4"/>
      <c r="C305" s="4"/>
    </row>
    <row r="306" spans="1:3" x14ac:dyDescent="0.25">
      <c r="A306" s="4"/>
      <c r="B306" s="4"/>
      <c r="C306" s="4"/>
    </row>
    <row r="307" spans="1:3" x14ac:dyDescent="0.25">
      <c r="A307" s="4"/>
      <c r="B307" s="4"/>
      <c r="C307" s="4"/>
    </row>
    <row r="308" spans="1:3" x14ac:dyDescent="0.25">
      <c r="A308" s="4"/>
      <c r="B308" s="4"/>
      <c r="C308" s="4"/>
    </row>
    <row r="309" spans="1:3" x14ac:dyDescent="0.25">
      <c r="A309" s="4"/>
      <c r="B309" s="4"/>
      <c r="C309" s="4"/>
    </row>
    <row r="310" spans="1:3" x14ac:dyDescent="0.25">
      <c r="A310" s="4"/>
      <c r="B310" s="4"/>
      <c r="C310" s="4"/>
    </row>
    <row r="311" spans="1:3" x14ac:dyDescent="0.25">
      <c r="A311" s="4"/>
      <c r="B311" s="4"/>
      <c r="C311" s="4"/>
    </row>
    <row r="312" spans="1:3" x14ac:dyDescent="0.25">
      <c r="A312" s="4"/>
      <c r="B312" s="4"/>
      <c r="C312" s="4"/>
    </row>
    <row r="313" spans="1:3" x14ac:dyDescent="0.25">
      <c r="A313" s="4"/>
      <c r="B313" s="4"/>
      <c r="C313" s="4"/>
    </row>
    <row r="314" spans="1:3" x14ac:dyDescent="0.25">
      <c r="A314" s="4"/>
      <c r="B314" s="4"/>
      <c r="C314" s="4"/>
    </row>
    <row r="315" spans="1:3" x14ac:dyDescent="0.25">
      <c r="A315" s="4"/>
      <c r="B315" s="4"/>
      <c r="C315" s="4"/>
    </row>
    <row r="316" spans="1:3" x14ac:dyDescent="0.25">
      <c r="A316" s="4"/>
      <c r="B316" s="4"/>
      <c r="C316" s="4"/>
    </row>
    <row r="317" spans="1:3" x14ac:dyDescent="0.25">
      <c r="A317" s="4"/>
      <c r="B317" s="4"/>
      <c r="C317" s="4"/>
    </row>
    <row r="318" spans="1:3" x14ac:dyDescent="0.25">
      <c r="A318" s="4"/>
      <c r="B318" s="4"/>
      <c r="C318" s="4"/>
    </row>
    <row r="319" spans="1:3" x14ac:dyDescent="0.25">
      <c r="A319" s="4"/>
      <c r="B319" s="4"/>
      <c r="C319" s="4"/>
    </row>
    <row r="320" spans="1:3" x14ac:dyDescent="0.25">
      <c r="A320" s="4"/>
      <c r="B320" s="4"/>
      <c r="C320" s="4"/>
    </row>
    <row r="321" spans="1:3" x14ac:dyDescent="0.25">
      <c r="A321" s="4"/>
      <c r="B321" s="4"/>
      <c r="C321" s="4"/>
    </row>
    <row r="322" spans="1:3" x14ac:dyDescent="0.25">
      <c r="A322" s="4"/>
      <c r="B322" s="4"/>
      <c r="C322" s="4"/>
    </row>
    <row r="323" spans="1:3" x14ac:dyDescent="0.25">
      <c r="A323" s="4"/>
      <c r="B323" s="4"/>
      <c r="C323" s="4"/>
    </row>
    <row r="324" spans="1:3" x14ac:dyDescent="0.25">
      <c r="A324" s="4"/>
      <c r="B324" s="4"/>
      <c r="C324" s="4"/>
    </row>
    <row r="325" spans="1:3" x14ac:dyDescent="0.25">
      <c r="A325" s="4"/>
      <c r="B325" s="4"/>
      <c r="C325" s="4"/>
    </row>
    <row r="326" spans="1:3" x14ac:dyDescent="0.25">
      <c r="A326" s="4"/>
      <c r="B326" s="4"/>
      <c r="C326" s="4"/>
    </row>
    <row r="327" spans="1:3" x14ac:dyDescent="0.25">
      <c r="A327" s="4"/>
      <c r="B327" s="4"/>
      <c r="C327" s="4"/>
    </row>
    <row r="328" spans="1:3" x14ac:dyDescent="0.25">
      <c r="A328" s="4"/>
      <c r="B328" s="4"/>
      <c r="C328" s="4"/>
    </row>
    <row r="329" spans="1:3" x14ac:dyDescent="0.25">
      <c r="A329" s="4"/>
      <c r="B329" s="4"/>
      <c r="C329" s="4"/>
    </row>
    <row r="330" spans="1:3" x14ac:dyDescent="0.25">
      <c r="A330" s="4"/>
      <c r="B330" s="4"/>
      <c r="C330" s="4"/>
    </row>
    <row r="331" spans="1:3" x14ac:dyDescent="0.25">
      <c r="A331" s="4"/>
      <c r="B331" s="4"/>
      <c r="C331" s="4"/>
    </row>
    <row r="332" spans="1:3" x14ac:dyDescent="0.25">
      <c r="A332" s="4"/>
      <c r="B332" s="4"/>
      <c r="C332" s="4"/>
    </row>
    <row r="333" spans="1:3" x14ac:dyDescent="0.25">
      <c r="A333" s="4"/>
      <c r="B333" s="4"/>
      <c r="C333" s="4"/>
    </row>
    <row r="334" spans="1:3" x14ac:dyDescent="0.25">
      <c r="A334" s="4"/>
      <c r="B334" s="4"/>
      <c r="C334" s="4"/>
    </row>
    <row r="335" spans="1:3" x14ac:dyDescent="0.25">
      <c r="A335" s="4"/>
      <c r="B335" s="4"/>
      <c r="C335" s="4"/>
    </row>
    <row r="336" spans="1:3" x14ac:dyDescent="0.25">
      <c r="A336" s="4"/>
      <c r="B336" s="4"/>
      <c r="C336" s="4"/>
    </row>
    <row r="337" spans="1:3" x14ac:dyDescent="0.25">
      <c r="A337" s="4"/>
      <c r="B337" s="4"/>
      <c r="C337" s="4"/>
    </row>
    <row r="338" spans="1:3" x14ac:dyDescent="0.25">
      <c r="A338" s="4"/>
      <c r="B338" s="4"/>
      <c r="C338" s="4"/>
    </row>
    <row r="339" spans="1:3" x14ac:dyDescent="0.25">
      <c r="A339" s="4"/>
      <c r="B339" s="4"/>
      <c r="C339" s="4"/>
    </row>
    <row r="340" spans="1:3" x14ac:dyDescent="0.25">
      <c r="A340" s="4"/>
      <c r="B340" s="4"/>
      <c r="C340" s="4"/>
    </row>
    <row r="341" spans="1:3" x14ac:dyDescent="0.25">
      <c r="A341" s="4"/>
      <c r="B341" s="4"/>
      <c r="C341" s="4"/>
    </row>
    <row r="342" spans="1:3" x14ac:dyDescent="0.25">
      <c r="A342" s="4"/>
      <c r="B342" s="4"/>
      <c r="C342" s="4"/>
    </row>
    <row r="343" spans="1:3" x14ac:dyDescent="0.25">
      <c r="A343" s="4"/>
      <c r="B343" s="4"/>
      <c r="C343" s="4"/>
    </row>
    <row r="344" spans="1:3" x14ac:dyDescent="0.25">
      <c r="A344" s="4"/>
      <c r="B344" s="4"/>
      <c r="C344" s="4"/>
    </row>
    <row r="345" spans="1:3" x14ac:dyDescent="0.25">
      <c r="A345" s="4"/>
      <c r="B345" s="4"/>
      <c r="C345" s="4"/>
    </row>
    <row r="346" spans="1:3" x14ac:dyDescent="0.25">
      <c r="A346" s="4"/>
      <c r="B346" s="4"/>
      <c r="C346" s="4"/>
    </row>
    <row r="347" spans="1:3" x14ac:dyDescent="0.25">
      <c r="A347" s="4"/>
      <c r="B347" s="4"/>
      <c r="C347" s="4"/>
    </row>
    <row r="348" spans="1:3" x14ac:dyDescent="0.25">
      <c r="A348" s="4"/>
      <c r="B348" s="4"/>
      <c r="C348" s="4"/>
    </row>
    <row r="349" spans="1:3" x14ac:dyDescent="0.25">
      <c r="A349" s="4"/>
      <c r="B349" s="4"/>
      <c r="C349" s="4"/>
    </row>
    <row r="350" spans="1:3" x14ac:dyDescent="0.25">
      <c r="A350" s="4"/>
      <c r="B350" s="4"/>
      <c r="C350" s="4"/>
    </row>
    <row r="351" spans="1:3" x14ac:dyDescent="0.25">
      <c r="A351" s="4"/>
      <c r="B351" s="4"/>
      <c r="C351" s="4"/>
    </row>
    <row r="352" spans="1:3" x14ac:dyDescent="0.25">
      <c r="A352" s="4"/>
      <c r="B352" s="4"/>
      <c r="C352" s="4"/>
    </row>
    <row r="353" spans="1:3" x14ac:dyDescent="0.25">
      <c r="A353" s="4"/>
      <c r="B353" s="4"/>
      <c r="C353" s="4"/>
    </row>
    <row r="354" spans="1:3" x14ac:dyDescent="0.25">
      <c r="A354" s="4"/>
      <c r="B354" s="4"/>
      <c r="C354" s="4"/>
    </row>
    <row r="355" spans="1:3" x14ac:dyDescent="0.25">
      <c r="A355" s="4"/>
      <c r="B355" s="4"/>
      <c r="C355" s="4"/>
    </row>
    <row r="356" spans="1:3" x14ac:dyDescent="0.25">
      <c r="A356" s="4"/>
      <c r="B356" s="4"/>
      <c r="C356" s="4"/>
    </row>
    <row r="357" spans="1:3" x14ac:dyDescent="0.25">
      <c r="A357" s="4"/>
      <c r="B357" s="4"/>
      <c r="C357" s="4"/>
    </row>
    <row r="358" spans="1:3" x14ac:dyDescent="0.25">
      <c r="A358" s="4"/>
      <c r="B358" s="4"/>
      <c r="C358" s="4"/>
    </row>
    <row r="359" spans="1:3" x14ac:dyDescent="0.25">
      <c r="A359" s="4"/>
      <c r="B359" s="4"/>
      <c r="C359" s="4"/>
    </row>
    <row r="360" spans="1:3" x14ac:dyDescent="0.25">
      <c r="A360" s="4"/>
      <c r="B360" s="4"/>
      <c r="C360" s="4"/>
    </row>
    <row r="361" spans="1:3" x14ac:dyDescent="0.25">
      <c r="A361" s="4"/>
      <c r="B361" s="4"/>
      <c r="C361" s="4"/>
    </row>
    <row r="362" spans="1:3" x14ac:dyDescent="0.25">
      <c r="A362" s="4"/>
      <c r="B362" s="4"/>
      <c r="C362" s="4"/>
    </row>
    <row r="363" spans="1:3" x14ac:dyDescent="0.25">
      <c r="A363" s="4"/>
      <c r="B363" s="4"/>
      <c r="C363" s="4"/>
    </row>
    <row r="364" spans="1:3" x14ac:dyDescent="0.25">
      <c r="A364" s="4"/>
      <c r="B364" s="4"/>
      <c r="C364" s="4"/>
    </row>
    <row r="365" spans="1:3" x14ac:dyDescent="0.25">
      <c r="A365" s="4"/>
      <c r="B365" s="4"/>
      <c r="C365" s="4"/>
    </row>
    <row r="366" spans="1:3" x14ac:dyDescent="0.25">
      <c r="A366" s="4"/>
      <c r="B366" s="4"/>
      <c r="C366" s="4"/>
    </row>
    <row r="367" spans="1:3" x14ac:dyDescent="0.25">
      <c r="A367" s="4"/>
      <c r="B367" s="4"/>
      <c r="C367" s="4"/>
    </row>
    <row r="368" spans="1:3" x14ac:dyDescent="0.25">
      <c r="A368" s="4"/>
      <c r="B368" s="4"/>
      <c r="C368" s="4"/>
    </row>
    <row r="369" spans="1:3" x14ac:dyDescent="0.25">
      <c r="A369" s="4"/>
      <c r="B369" s="4"/>
      <c r="C369" s="4"/>
    </row>
    <row r="370" spans="1:3" x14ac:dyDescent="0.25">
      <c r="A370" s="4"/>
      <c r="B370" s="4"/>
      <c r="C370" s="4"/>
    </row>
    <row r="371" spans="1:3" x14ac:dyDescent="0.25">
      <c r="A371" s="4"/>
      <c r="B371" s="4"/>
      <c r="C371" s="4"/>
    </row>
    <row r="372" spans="1:3" x14ac:dyDescent="0.25">
      <c r="A372" s="4"/>
      <c r="B372" s="4"/>
      <c r="C372" s="4"/>
    </row>
    <row r="373" spans="1:3" x14ac:dyDescent="0.25">
      <c r="A373" s="4"/>
      <c r="B373" s="4"/>
      <c r="C373" s="4"/>
    </row>
    <row r="374" spans="1:3" x14ac:dyDescent="0.25">
      <c r="A374" s="4"/>
      <c r="B374" s="4"/>
      <c r="C374" s="4"/>
    </row>
    <row r="375" spans="1:3" x14ac:dyDescent="0.25">
      <c r="A375" s="4"/>
      <c r="B375" s="4"/>
      <c r="C375" s="4"/>
    </row>
    <row r="376" spans="1:3" x14ac:dyDescent="0.25">
      <c r="A376" s="4"/>
      <c r="B376" s="4"/>
      <c r="C376" s="4"/>
    </row>
    <row r="377" spans="1:3" x14ac:dyDescent="0.25">
      <c r="A377" s="4"/>
      <c r="B377" s="4"/>
      <c r="C377" s="4"/>
    </row>
    <row r="378" spans="1:3" x14ac:dyDescent="0.25">
      <c r="A378" s="4"/>
      <c r="B378" s="4"/>
      <c r="C378" s="4"/>
    </row>
    <row r="379" spans="1:3" x14ac:dyDescent="0.25">
      <c r="A379" s="4"/>
      <c r="B379" s="4"/>
      <c r="C379" s="4"/>
    </row>
    <row r="380" spans="1:3" x14ac:dyDescent="0.25">
      <c r="A380" s="4"/>
      <c r="B380" s="4"/>
      <c r="C380" s="4"/>
    </row>
    <row r="381" spans="1:3" x14ac:dyDescent="0.25">
      <c r="A381" s="4"/>
      <c r="B381" s="4"/>
      <c r="C381" s="4"/>
    </row>
    <row r="382" spans="1:3" x14ac:dyDescent="0.25">
      <c r="A382" s="4"/>
      <c r="B382" s="4"/>
      <c r="C382" s="4"/>
    </row>
    <row r="383" spans="1:3" x14ac:dyDescent="0.25">
      <c r="A383" s="4"/>
      <c r="B383" s="4"/>
      <c r="C383" s="4"/>
    </row>
    <row r="384" spans="1:3" x14ac:dyDescent="0.25">
      <c r="A384" s="4"/>
      <c r="B384" s="4"/>
      <c r="C384" s="4"/>
    </row>
    <row r="385" spans="1:3" x14ac:dyDescent="0.25">
      <c r="A385" s="4"/>
      <c r="B385" s="4"/>
      <c r="C385" s="4"/>
    </row>
    <row r="386" spans="1:3" x14ac:dyDescent="0.25">
      <c r="A386" s="4"/>
      <c r="B386" s="4"/>
      <c r="C386" s="4"/>
    </row>
    <row r="387" spans="1:3" x14ac:dyDescent="0.25">
      <c r="A387" s="4"/>
      <c r="B387" s="4"/>
      <c r="C387" s="4"/>
    </row>
    <row r="388" spans="1:3" x14ac:dyDescent="0.25">
      <c r="A388" s="4"/>
      <c r="B388" s="4"/>
      <c r="C388" s="4"/>
    </row>
    <row r="389" spans="1:3" x14ac:dyDescent="0.25">
      <c r="A389" s="4"/>
      <c r="B389" s="4"/>
      <c r="C389" s="4"/>
    </row>
    <row r="390" spans="1:3" x14ac:dyDescent="0.25">
      <c r="A390" s="4"/>
      <c r="B390" s="4"/>
      <c r="C390" s="4"/>
    </row>
    <row r="391" spans="1:3" x14ac:dyDescent="0.25">
      <c r="A391" s="4"/>
      <c r="B391" s="4"/>
      <c r="C391" s="4"/>
    </row>
    <row r="392" spans="1:3" x14ac:dyDescent="0.25">
      <c r="A392" s="4"/>
      <c r="B392" s="4"/>
      <c r="C392" s="4"/>
    </row>
    <row r="393" spans="1:3" x14ac:dyDescent="0.25">
      <c r="A393" s="4"/>
      <c r="B393" s="4"/>
      <c r="C393" s="4"/>
    </row>
    <row r="394" spans="1:3" x14ac:dyDescent="0.25">
      <c r="A394" s="4"/>
      <c r="B394" s="4"/>
      <c r="C394" s="4"/>
    </row>
    <row r="395" spans="1:3" x14ac:dyDescent="0.25">
      <c r="A395" s="4"/>
      <c r="B395" s="4"/>
      <c r="C395" s="4"/>
    </row>
    <row r="396" spans="1:3" x14ac:dyDescent="0.25">
      <c r="A396" s="4"/>
      <c r="B396" s="4"/>
      <c r="C396" s="4"/>
    </row>
    <row r="397" spans="1:3" x14ac:dyDescent="0.25">
      <c r="A397" s="4"/>
      <c r="B397" s="4"/>
      <c r="C397" s="4"/>
    </row>
    <row r="398" spans="1:3" x14ac:dyDescent="0.25">
      <c r="A398" s="4"/>
      <c r="B398" s="4"/>
      <c r="C398" s="4"/>
    </row>
    <row r="399" spans="1:3" x14ac:dyDescent="0.25">
      <c r="A399" s="4"/>
      <c r="B399" s="4"/>
      <c r="C399" s="4"/>
    </row>
    <row r="400" spans="1:3" x14ac:dyDescent="0.25">
      <c r="A400" s="4"/>
      <c r="B400" s="4"/>
      <c r="C400" s="4"/>
    </row>
    <row r="401" spans="1:3" x14ac:dyDescent="0.25">
      <c r="A401" s="4"/>
      <c r="B401" s="4"/>
      <c r="C401" s="4"/>
    </row>
    <row r="402" spans="1:3" x14ac:dyDescent="0.25">
      <c r="A402" s="4"/>
      <c r="B402" s="4"/>
      <c r="C402" s="4"/>
    </row>
    <row r="403" spans="1:3" x14ac:dyDescent="0.25">
      <c r="A403" s="4"/>
      <c r="B403" s="4"/>
      <c r="C403" s="4"/>
    </row>
    <row r="404" spans="1:3" x14ac:dyDescent="0.25">
      <c r="A404" s="4"/>
      <c r="B404" s="4"/>
      <c r="C404" s="4"/>
    </row>
    <row r="405" spans="1:3" x14ac:dyDescent="0.25">
      <c r="A405" s="4"/>
      <c r="B405" s="4"/>
      <c r="C405" s="4"/>
    </row>
    <row r="406" spans="1:3" x14ac:dyDescent="0.25">
      <c r="A406" s="4"/>
      <c r="B406" s="4"/>
      <c r="C406" s="4"/>
    </row>
    <row r="407" spans="1:3" x14ac:dyDescent="0.25">
      <c r="A407" s="4"/>
      <c r="B407" s="4"/>
      <c r="C407" s="4"/>
    </row>
    <row r="408" spans="1:3" x14ac:dyDescent="0.25">
      <c r="A408" s="4"/>
      <c r="B408" s="4"/>
      <c r="C408" s="4"/>
    </row>
    <row r="409" spans="1:3" x14ac:dyDescent="0.25">
      <c r="A409" s="4"/>
      <c r="B409" s="4"/>
      <c r="C409" s="4"/>
    </row>
    <row r="410" spans="1:3" x14ac:dyDescent="0.25">
      <c r="A410" s="4"/>
      <c r="B410" s="4"/>
      <c r="C410" s="4"/>
    </row>
    <row r="411" spans="1:3" x14ac:dyDescent="0.25">
      <c r="A411" s="4"/>
      <c r="B411" s="4"/>
      <c r="C411" s="4"/>
    </row>
    <row r="412" spans="1:3" x14ac:dyDescent="0.25">
      <c r="A412" s="4"/>
      <c r="B412" s="4"/>
      <c r="C412" s="4"/>
    </row>
    <row r="413" spans="1:3" x14ac:dyDescent="0.25">
      <c r="A413" s="4"/>
      <c r="B413" s="4"/>
      <c r="C413" s="4"/>
    </row>
    <row r="414" spans="1:3" x14ac:dyDescent="0.25">
      <c r="A414" s="4"/>
      <c r="B414" s="4"/>
      <c r="C414" s="4"/>
    </row>
    <row r="415" spans="1:3" x14ac:dyDescent="0.25">
      <c r="A415" s="4"/>
      <c r="B415" s="4"/>
      <c r="C415" s="4"/>
    </row>
    <row r="416" spans="1:3" x14ac:dyDescent="0.25">
      <c r="A416" s="4"/>
      <c r="B416" s="4"/>
      <c r="C416" s="4"/>
    </row>
    <row r="417" spans="1:3" x14ac:dyDescent="0.25">
      <c r="A417" s="4"/>
      <c r="B417" s="4"/>
      <c r="C417" s="4"/>
    </row>
    <row r="418" spans="1:3" x14ac:dyDescent="0.25">
      <c r="A418" s="4"/>
      <c r="B418" s="4"/>
      <c r="C418" s="4"/>
    </row>
    <row r="419" spans="1:3" x14ac:dyDescent="0.25">
      <c r="A419" s="4"/>
      <c r="B419" s="4"/>
      <c r="C419" s="4"/>
    </row>
    <row r="420" spans="1:3" x14ac:dyDescent="0.25">
      <c r="A420" s="4"/>
      <c r="B420" s="4"/>
      <c r="C420" s="4"/>
    </row>
    <row r="421" spans="1:3" x14ac:dyDescent="0.25">
      <c r="A421" s="4"/>
      <c r="B421" s="4"/>
      <c r="C421" s="4"/>
    </row>
    <row r="422" spans="1:3" x14ac:dyDescent="0.25">
      <c r="A422" s="4"/>
      <c r="B422" s="4"/>
      <c r="C422" s="4"/>
    </row>
    <row r="423" spans="1:3" x14ac:dyDescent="0.25">
      <c r="A423" s="4"/>
      <c r="B423" s="4"/>
      <c r="C423" s="4"/>
    </row>
    <row r="424" spans="1:3" x14ac:dyDescent="0.25">
      <c r="A424" s="4"/>
      <c r="B424" s="4"/>
      <c r="C424" s="4"/>
    </row>
    <row r="425" spans="1:3" x14ac:dyDescent="0.25">
      <c r="A425" s="4"/>
      <c r="B425" s="4"/>
      <c r="C425" s="4"/>
    </row>
    <row r="426" spans="1:3" x14ac:dyDescent="0.25">
      <c r="A426" s="4"/>
      <c r="B426" s="4"/>
      <c r="C426" s="4"/>
    </row>
    <row r="427" spans="1:3" x14ac:dyDescent="0.25">
      <c r="A427" s="4"/>
      <c r="B427" s="4"/>
      <c r="C427" s="4"/>
    </row>
    <row r="428" spans="1:3" x14ac:dyDescent="0.25">
      <c r="A428" s="4"/>
      <c r="B428" s="4"/>
      <c r="C428" s="4"/>
    </row>
    <row r="429" spans="1:3" x14ac:dyDescent="0.25">
      <c r="A429" s="4"/>
      <c r="B429" s="4"/>
      <c r="C429" s="4"/>
    </row>
    <row r="430" spans="1:3" x14ac:dyDescent="0.25">
      <c r="A430" s="4"/>
      <c r="B430" s="4"/>
      <c r="C430" s="4"/>
    </row>
    <row r="431" spans="1:3" x14ac:dyDescent="0.25">
      <c r="A431" s="4"/>
      <c r="B431" s="4"/>
      <c r="C431" s="4"/>
    </row>
  </sheetData>
  <conditionalFormatting sqref="A2:C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 tint="-0.499984740745262"/>
  </sheetPr>
  <dimension ref="A1:G85"/>
  <sheetViews>
    <sheetView zoomScaleNormal="100" workbookViewId="0">
      <selection activeCell="A2" sqref="A2"/>
    </sheetView>
  </sheetViews>
  <sheetFormatPr defaultRowHeight="12" customHeight="1" x14ac:dyDescent="0.2"/>
  <cols>
    <col min="1" max="6" width="35.7109375" style="12" customWidth="1"/>
    <col min="7" max="16384" width="9.140625" style="12"/>
  </cols>
  <sheetData>
    <row r="1" spans="1:6" ht="12" customHeight="1" x14ac:dyDescent="0.2">
      <c r="A1" s="11" t="s">
        <v>0</v>
      </c>
      <c r="B1" s="11" t="s">
        <v>0</v>
      </c>
      <c r="C1" s="11" t="s">
        <v>0</v>
      </c>
      <c r="D1" s="11" t="s">
        <v>0</v>
      </c>
      <c r="E1" s="11" t="s">
        <v>0</v>
      </c>
    </row>
    <row r="2" spans="1:6" ht="12" customHeight="1" x14ac:dyDescent="0.2">
      <c r="A2" s="13" t="str">
        <f>IF(ISBLANK(Left!$A1),"",Left!$A1)</f>
        <v/>
      </c>
      <c r="B2" s="13" t="str">
        <f>IF(ISBLANK(Left!$A84),"",Left!$A84)</f>
        <v/>
      </c>
      <c r="C2" s="13" t="str">
        <f>IF(ISBLANK(Left!$A167),"",Left!$A167)</f>
        <v/>
      </c>
      <c r="D2" s="13" t="str">
        <f>IF(ISBLANK(Left!$A250),"",Left!$A250)</f>
        <v/>
      </c>
      <c r="E2" s="13" t="str">
        <f>IF(ISBLANK(Left!$A324),"",Left!$A324)</f>
        <v/>
      </c>
      <c r="F2" s="11" t="s">
        <v>0</v>
      </c>
    </row>
    <row r="3" spans="1:6" ht="12" customHeight="1" x14ac:dyDescent="0.2">
      <c r="A3" s="13" t="str">
        <f>IF(ISBLANK(Left!$A2),"",Left!$A2)</f>
        <v/>
      </c>
      <c r="B3" s="13" t="str">
        <f>IF(ISBLANK(Left!$A85),"",Left!$A85)</f>
        <v/>
      </c>
      <c r="C3" s="13" t="str">
        <f>IF(ISBLANK(Left!$A168),"",Left!$A168)</f>
        <v/>
      </c>
      <c r="D3" s="13" t="str">
        <f>IF(ISBLANK(Left!$A251),"",Left!$A251)</f>
        <v/>
      </c>
      <c r="E3" s="13" t="str">
        <f>IF(ISBLANK(Left!$A325),"",Left!$A325)</f>
        <v/>
      </c>
      <c r="F3" s="13" t="str">
        <f>IF(ISBLANK(Left!$A398),"",Left!$A398)</f>
        <v/>
      </c>
    </row>
    <row r="4" spans="1:6" ht="12" customHeight="1" x14ac:dyDescent="0.2">
      <c r="A4" s="13" t="str">
        <f>IF(ISBLANK(Left!$A3),"",Left!$A3)</f>
        <v/>
      </c>
      <c r="B4" s="13" t="str">
        <f>IF(ISBLANK(Left!$A86),"",Left!$A86)</f>
        <v/>
      </c>
      <c r="C4" s="13" t="str">
        <f>IF(ISBLANK(Left!$A169),"",Left!$A169)</f>
        <v/>
      </c>
      <c r="D4" s="13" t="str">
        <f>IF(ISBLANK(Left!$A252),"",Left!$A252)</f>
        <v/>
      </c>
      <c r="E4" s="13" t="str">
        <f>IF(ISBLANK(Left!$A326),"",Left!$A326)</f>
        <v/>
      </c>
      <c r="F4" s="13" t="str">
        <f>IF(ISBLANK(Left!$A399),"",Left!$A399)</f>
        <v/>
      </c>
    </row>
    <row r="5" spans="1:6" ht="12" customHeight="1" x14ac:dyDescent="0.2">
      <c r="A5" s="13" t="str">
        <f>IF(ISBLANK(Left!$A4),"",Left!$A4)</f>
        <v/>
      </c>
      <c r="B5" s="13" t="str">
        <f>IF(ISBLANK(Left!$A87),"",Left!$A87)</f>
        <v/>
      </c>
      <c r="C5" s="13" t="str">
        <f>IF(ISBLANK(Left!$A170),"",Left!$A170)</f>
        <v/>
      </c>
      <c r="D5" s="13" t="str">
        <f>IF(ISBLANK(Left!$A253),"",Left!$A253)</f>
        <v/>
      </c>
      <c r="E5" s="13" t="str">
        <f>IF(ISBLANK(Left!$A327),"",Left!$A327)</f>
        <v/>
      </c>
      <c r="F5" s="13" t="str">
        <f>IF(ISBLANK(Left!$A400),"",Left!$A400)</f>
        <v/>
      </c>
    </row>
    <row r="6" spans="1:6" ht="12" customHeight="1" x14ac:dyDescent="0.2">
      <c r="A6" s="13" t="str">
        <f>IF(ISBLANK(Left!$A5),"",Left!$A5)</f>
        <v/>
      </c>
      <c r="B6" s="13" t="str">
        <f>IF(ISBLANK(Left!$A88),"",Left!$A88)</f>
        <v/>
      </c>
      <c r="C6" s="13" t="str">
        <f>IF(ISBLANK(Left!$A171),"",Left!$A171)</f>
        <v/>
      </c>
      <c r="D6" s="13" t="str">
        <f>IF(ISBLANK(Left!$A254),"",Left!$A254)</f>
        <v/>
      </c>
      <c r="E6" s="13" t="str">
        <f>IF(ISBLANK(Left!$A328),"",Left!$A328)</f>
        <v/>
      </c>
      <c r="F6" s="13" t="str">
        <f>IF(ISBLANK(Left!$A401),"",Left!$A401)</f>
        <v/>
      </c>
    </row>
    <row r="7" spans="1:6" ht="12" customHeight="1" x14ac:dyDescent="0.2">
      <c r="A7" s="13" t="str">
        <f>IF(ISBLANK(Left!$A6),"",Left!$A6)</f>
        <v/>
      </c>
      <c r="B7" s="13" t="str">
        <f>IF(ISBLANK(Left!$A89),"",Left!$A89)</f>
        <v/>
      </c>
      <c r="C7" s="13" t="str">
        <f>IF(ISBLANK(Left!$A172),"",Left!$A172)</f>
        <v/>
      </c>
      <c r="D7" s="13" t="str">
        <f>IF(ISBLANK(Left!$A255),"",Left!$A255)</f>
        <v/>
      </c>
      <c r="E7" s="13" t="str">
        <f>IF(ISBLANK(Left!$A329),"",Left!$A329)</f>
        <v/>
      </c>
      <c r="F7" s="13" t="str">
        <f>IF(ISBLANK(Left!$A402),"",Left!$A402)</f>
        <v/>
      </c>
    </row>
    <row r="8" spans="1:6" ht="12" customHeight="1" x14ac:dyDescent="0.2">
      <c r="A8" s="13" t="str">
        <f>IF(ISBLANK(Left!$A7),"",Left!$A7)</f>
        <v/>
      </c>
      <c r="B8" s="13" t="str">
        <f>IF(ISBLANK(Left!$A90),"",Left!$A90)</f>
        <v/>
      </c>
      <c r="C8" s="13" t="str">
        <f>IF(ISBLANK(Left!$A173),"",Left!$A173)</f>
        <v/>
      </c>
      <c r="D8" s="13" t="str">
        <f>IF(ISBLANK(Left!$A256),"",Left!$A256)</f>
        <v/>
      </c>
      <c r="E8" s="13" t="str">
        <f>IF(ISBLANK(Left!$A330),"",Left!$A330)</f>
        <v/>
      </c>
      <c r="F8" s="13" t="str">
        <f>IF(ISBLANK(Left!$A403),"",Left!$A403)</f>
        <v/>
      </c>
    </row>
    <row r="9" spans="1:6" ht="12" customHeight="1" x14ac:dyDescent="0.2">
      <c r="A9" s="13" t="str">
        <f>IF(ISBLANK(Left!$A8),"",Left!$A8)</f>
        <v/>
      </c>
      <c r="B9" s="13" t="str">
        <f>IF(ISBLANK(Left!$A91),"",Left!$A91)</f>
        <v/>
      </c>
      <c r="C9" s="13" t="str">
        <f>IF(ISBLANK(Left!$A174),"",Left!$A174)</f>
        <v/>
      </c>
      <c r="D9" s="13" t="str">
        <f>IF(ISBLANK(Left!$A257),"",Left!$A257)</f>
        <v/>
      </c>
      <c r="E9" s="13" t="str">
        <f>IF(ISBLANK(Left!$A331),"",Left!$A331)</f>
        <v/>
      </c>
      <c r="F9" s="13" t="str">
        <f>IF(ISBLANK(Left!$A404),"",Left!$A404)</f>
        <v/>
      </c>
    </row>
    <row r="10" spans="1:6" ht="12" customHeight="1" x14ac:dyDescent="0.2">
      <c r="A10" s="13" t="str">
        <f>IF(ISBLANK(Left!$A9),"",Left!$A9)</f>
        <v/>
      </c>
      <c r="B10" s="13" t="str">
        <f>IF(ISBLANK(Left!$A92),"",Left!$A92)</f>
        <v/>
      </c>
      <c r="C10" s="13" t="str">
        <f>IF(ISBLANK(Left!$A175),"",Left!$A175)</f>
        <v/>
      </c>
      <c r="D10" s="13" t="str">
        <f>IF(ISBLANK(Left!$A258),"",Left!$A258)</f>
        <v/>
      </c>
      <c r="E10" s="13" t="str">
        <f>IF(ISBLANK(Left!$A332),"",Left!$A332)</f>
        <v/>
      </c>
      <c r="F10" s="13" t="str">
        <f>IF(ISBLANK(Left!$A405),"",Left!$A405)</f>
        <v/>
      </c>
    </row>
    <row r="11" spans="1:6" ht="12" customHeight="1" x14ac:dyDescent="0.2">
      <c r="A11" s="13" t="str">
        <f>IF(ISBLANK(Left!$A10),"",Left!$A10)</f>
        <v/>
      </c>
      <c r="B11" s="13" t="str">
        <f>IF(ISBLANK(Left!$A93),"",Left!$A93)</f>
        <v/>
      </c>
      <c r="C11" s="13" t="str">
        <f>IF(ISBLANK(Left!$A176),"",Left!$A176)</f>
        <v/>
      </c>
      <c r="D11" s="13" t="str">
        <f>IF(ISBLANK(Left!$A259),"",Left!$A259)</f>
        <v/>
      </c>
      <c r="E11" s="13" t="str">
        <f>IF(ISBLANK(Left!$A333),"",Left!$A333)</f>
        <v/>
      </c>
      <c r="F11" s="13" t="str">
        <f>IF(ISBLANK(Left!$A406),"",Left!$A406)</f>
        <v/>
      </c>
    </row>
    <row r="12" spans="1:6" ht="12" customHeight="1" x14ac:dyDescent="0.2">
      <c r="A12" s="13" t="str">
        <f>IF(ISBLANK(Left!$A11),"",Left!$A11)</f>
        <v/>
      </c>
      <c r="B12" s="13" t="str">
        <f>IF(ISBLANK(Left!$A94),"",Left!$A94)</f>
        <v/>
      </c>
      <c r="C12" s="13" t="str">
        <f>IF(ISBLANK(Left!$A177),"",Left!$A177)</f>
        <v/>
      </c>
      <c r="D12" s="13" t="str">
        <f>IF(ISBLANK(Left!$A260),"",Left!$A260)</f>
        <v/>
      </c>
      <c r="E12" s="13" t="str">
        <f>IF(ISBLANK(Left!$A334),"",Left!$A334)</f>
        <v/>
      </c>
      <c r="F12" s="13" t="str">
        <f>IF(ISBLANK(Left!$A407),"",Left!$A407)</f>
        <v/>
      </c>
    </row>
    <row r="13" spans="1:6" ht="12" customHeight="1" x14ac:dyDescent="0.2">
      <c r="A13" s="13" t="str">
        <f>IF(ISBLANK(Left!$A12),"",Left!$A12)</f>
        <v/>
      </c>
      <c r="B13" s="13" t="str">
        <f>IF(ISBLANK(Left!$A95),"",Left!$A95)</f>
        <v/>
      </c>
      <c r="C13" s="13" t="str">
        <f>IF(ISBLANK(Left!$A178),"",Left!$A178)</f>
        <v/>
      </c>
      <c r="D13" s="13" t="str">
        <f>IF(ISBLANK(Left!$A261),"",Left!$A261)</f>
        <v/>
      </c>
      <c r="E13" s="13" t="str">
        <f>IF(ISBLANK(Left!$A335),"",Left!$A335)</f>
        <v/>
      </c>
      <c r="F13" s="13" t="str">
        <f>IF(ISBLANK(Left!$A408),"",Left!$A408)</f>
        <v/>
      </c>
    </row>
    <row r="14" spans="1:6" ht="12" customHeight="1" x14ac:dyDescent="0.2">
      <c r="A14" s="13" t="str">
        <f>IF(ISBLANK(Left!$A13),"",Left!$A13)</f>
        <v/>
      </c>
      <c r="B14" s="13" t="str">
        <f>IF(ISBLANK(Left!$A96),"",Left!$A96)</f>
        <v/>
      </c>
      <c r="C14" s="13" t="str">
        <f>IF(ISBLANK(Left!$A179),"",Left!$A179)</f>
        <v/>
      </c>
      <c r="D14" s="13" t="str">
        <f>IF(ISBLANK(Left!$A262),"",Left!$A262)</f>
        <v/>
      </c>
      <c r="E14" s="13" t="str">
        <f>IF(ISBLANK(Left!$A336),"",Left!$A336)</f>
        <v/>
      </c>
      <c r="F14" s="13" t="str">
        <f>IF(ISBLANK(Left!$A409),"",Left!$A409)</f>
        <v/>
      </c>
    </row>
    <row r="15" spans="1:6" ht="12" customHeight="1" x14ac:dyDescent="0.2">
      <c r="A15" s="13" t="str">
        <f>IF(ISBLANK(Left!$A14),"",Left!$A14)</f>
        <v/>
      </c>
      <c r="B15" s="13" t="str">
        <f>IF(ISBLANK(Left!$A97),"",Left!$A97)</f>
        <v/>
      </c>
      <c r="C15" s="13" t="str">
        <f>IF(ISBLANK(Left!$A180),"",Left!$A180)</f>
        <v/>
      </c>
      <c r="D15" s="13" t="str">
        <f>IF(ISBLANK(Left!$A263),"",Left!$A263)</f>
        <v/>
      </c>
      <c r="E15" s="13" t="str">
        <f>IF(ISBLANK(Left!$A337),"",Left!$A337)</f>
        <v/>
      </c>
      <c r="F15" s="13" t="str">
        <f>IF(ISBLANK(Left!$A410),"",Left!$A410)</f>
        <v/>
      </c>
    </row>
    <row r="16" spans="1:6" ht="12" customHeight="1" x14ac:dyDescent="0.2">
      <c r="A16" s="13" t="str">
        <f>IF(ISBLANK(Left!$A15),"",Left!$A15)</f>
        <v/>
      </c>
      <c r="B16" s="13" t="str">
        <f>IF(ISBLANK(Left!$A98),"",Left!$A98)</f>
        <v/>
      </c>
      <c r="C16" s="13" t="str">
        <f>IF(ISBLANK(Left!$A181),"",Left!$A181)</f>
        <v/>
      </c>
      <c r="D16" s="13" t="str">
        <f>IF(ISBLANK(Left!$A264),"",Left!$A264)</f>
        <v/>
      </c>
      <c r="E16" s="13" t="str">
        <f>IF(ISBLANK(Left!$A338),"",Left!$A338)</f>
        <v/>
      </c>
      <c r="F16" s="13" t="str">
        <f>IF(ISBLANK(Left!$A411),"",Left!$A411)</f>
        <v/>
      </c>
    </row>
    <row r="17" spans="1:6" ht="12" customHeight="1" x14ac:dyDescent="0.2">
      <c r="A17" s="13" t="str">
        <f>IF(ISBLANK(Left!$A16),"",Left!$A16)</f>
        <v/>
      </c>
      <c r="B17" s="13" t="str">
        <f>IF(ISBLANK(Left!$A99),"",Left!$A99)</f>
        <v/>
      </c>
      <c r="C17" s="13" t="str">
        <f>IF(ISBLANK(Left!$A182),"",Left!$A182)</f>
        <v/>
      </c>
      <c r="D17" s="13" t="str">
        <f>IF(ISBLANK(Left!$A265),"",Left!$A265)</f>
        <v/>
      </c>
      <c r="E17" s="13" t="str">
        <f>IF(ISBLANK(Left!$A339),"",Left!$A339)</f>
        <v/>
      </c>
      <c r="F17" s="13" t="str">
        <f>IF(ISBLANK(Left!$A412),"",Left!$A412)</f>
        <v/>
      </c>
    </row>
    <row r="18" spans="1:6" ht="12" customHeight="1" x14ac:dyDescent="0.2">
      <c r="A18" s="13" t="str">
        <f>IF(ISBLANK(Left!$A17),"",Left!$A17)</f>
        <v/>
      </c>
      <c r="B18" s="13" t="str">
        <f>IF(ISBLANK(Left!$A100),"",Left!$A100)</f>
        <v/>
      </c>
      <c r="C18" s="13" t="str">
        <f>IF(ISBLANK(Left!$A183),"",Left!$A183)</f>
        <v/>
      </c>
      <c r="D18" s="13" t="str">
        <f>IF(ISBLANK(Left!$A266),"",Left!$A266)</f>
        <v/>
      </c>
      <c r="E18" s="13" t="str">
        <f>IF(ISBLANK(Left!$A340),"",Left!$A340)</f>
        <v/>
      </c>
      <c r="F18" s="13" t="str">
        <f>IF(ISBLANK(Left!$A413),"",Left!$A413)</f>
        <v/>
      </c>
    </row>
    <row r="19" spans="1:6" ht="12" customHeight="1" x14ac:dyDescent="0.2">
      <c r="A19" s="13" t="str">
        <f>IF(ISBLANK(Left!$A18),"",Left!$A18)</f>
        <v/>
      </c>
      <c r="B19" s="13" t="str">
        <f>IF(ISBLANK(Left!$A101),"",Left!$A101)</f>
        <v/>
      </c>
      <c r="C19" s="13" t="str">
        <f>IF(ISBLANK(Left!$A184),"",Left!$A184)</f>
        <v/>
      </c>
      <c r="D19" s="13" t="str">
        <f>IF(ISBLANK(Left!$A267),"",Left!$A267)</f>
        <v/>
      </c>
      <c r="E19" s="13" t="str">
        <f>IF(ISBLANK(Left!$A341),"",Left!$A341)</f>
        <v/>
      </c>
      <c r="F19" s="13" t="str">
        <f>IF(ISBLANK(Left!$A414),"",Left!$A414)</f>
        <v/>
      </c>
    </row>
    <row r="20" spans="1:6" ht="12" customHeight="1" x14ac:dyDescent="0.2">
      <c r="A20" s="13" t="str">
        <f>IF(ISBLANK(Left!$A19),"",Left!$A19)</f>
        <v/>
      </c>
      <c r="B20" s="13" t="str">
        <f>IF(ISBLANK(Left!$A102),"",Left!$A102)</f>
        <v/>
      </c>
      <c r="C20" s="13" t="str">
        <f>IF(ISBLANK(Left!$A185),"",Left!$A185)</f>
        <v/>
      </c>
      <c r="D20" s="13" t="str">
        <f>IF(ISBLANK(Left!$A268),"",Left!$A268)</f>
        <v/>
      </c>
      <c r="E20" s="13" t="str">
        <f>IF(ISBLANK(Left!$A342),"",Left!$A342)</f>
        <v/>
      </c>
      <c r="F20" s="13" t="str">
        <f>IF(ISBLANK(Left!$A415),"",Left!$A415)</f>
        <v/>
      </c>
    </row>
    <row r="21" spans="1:6" ht="12" customHeight="1" x14ac:dyDescent="0.2">
      <c r="A21" s="13" t="str">
        <f>IF(ISBLANK(Left!$A20),"",Left!$A20)</f>
        <v/>
      </c>
      <c r="B21" s="13" t="str">
        <f>IF(ISBLANK(Left!$A103),"",Left!$A103)</f>
        <v/>
      </c>
      <c r="C21" s="13" t="str">
        <f>IF(ISBLANK(Left!$A186),"",Left!$A186)</f>
        <v/>
      </c>
      <c r="D21" s="13" t="str">
        <f>IF(ISBLANK(Left!$A269),"",Left!$A269)</f>
        <v/>
      </c>
      <c r="E21" s="13" t="str">
        <f>IF(ISBLANK(Left!$A343),"",Left!$A343)</f>
        <v/>
      </c>
      <c r="F21" s="13" t="str">
        <f>IF(ISBLANK(Left!$A416),"",Left!$A416)</f>
        <v/>
      </c>
    </row>
    <row r="22" spans="1:6" ht="12" customHeight="1" x14ac:dyDescent="0.2">
      <c r="A22" s="13" t="str">
        <f>IF(ISBLANK(Left!$A21),"",Left!$A21)</f>
        <v/>
      </c>
      <c r="B22" s="13" t="str">
        <f>IF(ISBLANK(Left!$A104),"",Left!$A104)</f>
        <v/>
      </c>
      <c r="C22" s="13" t="str">
        <f>IF(ISBLANK(Left!$A187),"",Left!$A187)</f>
        <v/>
      </c>
      <c r="D22" s="13" t="str">
        <f>IF(ISBLANK(Left!$A270),"",Left!$A270)</f>
        <v/>
      </c>
      <c r="E22" s="13" t="str">
        <f>IF(ISBLANK(Left!$A344),"",Left!$A344)</f>
        <v/>
      </c>
      <c r="F22" s="13" t="str">
        <f>IF(ISBLANK(Left!$A417),"",Left!$A417)</f>
        <v/>
      </c>
    </row>
    <row r="23" spans="1:6" ht="12" customHeight="1" x14ac:dyDescent="0.2">
      <c r="A23" s="13" t="str">
        <f>IF(ISBLANK(Left!$A22),"",Left!$A22)</f>
        <v/>
      </c>
      <c r="B23" s="13" t="str">
        <f>IF(ISBLANK(Left!$A105),"",Left!$A105)</f>
        <v/>
      </c>
      <c r="C23" s="13" t="str">
        <f>IF(ISBLANK(Left!$A188),"",Left!$A188)</f>
        <v/>
      </c>
      <c r="D23" s="13" t="str">
        <f>IF(ISBLANK(Left!$A271),"",Left!$A271)</f>
        <v/>
      </c>
      <c r="E23" s="13" t="str">
        <f>IF(ISBLANK(Left!$A345),"",Left!$A345)</f>
        <v/>
      </c>
      <c r="F23" s="13" t="str">
        <f>IF(ISBLANK(Left!$A418),"",Left!$A418)</f>
        <v/>
      </c>
    </row>
    <row r="24" spans="1:6" ht="12" customHeight="1" x14ac:dyDescent="0.2">
      <c r="A24" s="13" t="str">
        <f>IF(ISBLANK(Left!$A23),"",Left!$A23)</f>
        <v/>
      </c>
      <c r="B24" s="13" t="str">
        <f>IF(ISBLANK(Left!$A106),"",Left!$A106)</f>
        <v/>
      </c>
      <c r="C24" s="13" t="str">
        <f>IF(ISBLANK(Left!$A189),"",Left!$A189)</f>
        <v/>
      </c>
      <c r="D24" s="13" t="str">
        <f>IF(ISBLANK(Left!$A272),"",Left!$A272)</f>
        <v/>
      </c>
      <c r="E24" s="13" t="str">
        <f>IF(ISBLANK(Left!$A346),"",Left!$A346)</f>
        <v/>
      </c>
      <c r="F24" s="13" t="str">
        <f>IF(ISBLANK(Left!$A419),"",Left!$A419)</f>
        <v/>
      </c>
    </row>
    <row r="25" spans="1:6" ht="12" customHeight="1" x14ac:dyDescent="0.2">
      <c r="A25" s="13" t="str">
        <f>IF(ISBLANK(Left!$A24),"",Left!$A24)</f>
        <v/>
      </c>
      <c r="B25" s="13" t="str">
        <f>IF(ISBLANK(Left!$A107),"",Left!$A107)</f>
        <v/>
      </c>
      <c r="C25" s="13" t="str">
        <f>IF(ISBLANK(Left!$A190),"",Left!$A190)</f>
        <v/>
      </c>
      <c r="D25" s="13" t="str">
        <f>IF(ISBLANK(Left!$A273),"",Left!$A273)</f>
        <v/>
      </c>
      <c r="E25" s="13" t="str">
        <f>IF(ISBLANK(Left!$A347),"",Left!$A347)</f>
        <v/>
      </c>
      <c r="F25" s="13" t="str">
        <f>IF(ISBLANK(Left!$A420),"",Left!$A420)</f>
        <v/>
      </c>
    </row>
    <row r="26" spans="1:6" ht="12" customHeight="1" x14ac:dyDescent="0.2">
      <c r="A26" s="13" t="str">
        <f>IF(ISBLANK(Left!$A25),"",Left!$A25)</f>
        <v/>
      </c>
      <c r="B26" s="13" t="str">
        <f>IF(ISBLANK(Left!$A108),"",Left!$A108)</f>
        <v/>
      </c>
      <c r="C26" s="13" t="str">
        <f>IF(ISBLANK(Left!$A191),"",Left!$A191)</f>
        <v/>
      </c>
      <c r="D26" s="13" t="str">
        <f>IF(ISBLANK(Left!$A274),"",Left!$A274)</f>
        <v/>
      </c>
      <c r="E26" s="13" t="str">
        <f>IF(ISBLANK(Left!$A348),"",Left!$A348)</f>
        <v/>
      </c>
      <c r="F26" s="13" t="str">
        <f>IF(ISBLANK(Left!$A421),"",Left!$A421)</f>
        <v/>
      </c>
    </row>
    <row r="27" spans="1:6" ht="12" customHeight="1" x14ac:dyDescent="0.2">
      <c r="A27" s="13" t="str">
        <f>IF(ISBLANK(Left!$A26),"",Left!$A26)</f>
        <v/>
      </c>
      <c r="B27" s="13" t="str">
        <f>IF(ISBLANK(Left!$A109),"",Left!$A109)</f>
        <v/>
      </c>
      <c r="C27" s="13" t="str">
        <f>IF(ISBLANK(Left!$A192),"",Left!$A192)</f>
        <v/>
      </c>
      <c r="D27" s="13" t="str">
        <f>IF(ISBLANK(Left!$A275),"",Left!$A275)</f>
        <v/>
      </c>
      <c r="E27" s="13" t="str">
        <f>IF(ISBLANK(Left!$A349),"",Left!$A349)</f>
        <v/>
      </c>
      <c r="F27" s="13" t="str">
        <f>IF(ISBLANK(Left!$A422),"",Left!$A422)</f>
        <v/>
      </c>
    </row>
    <row r="28" spans="1:6" ht="12" customHeight="1" x14ac:dyDescent="0.2">
      <c r="A28" s="13" t="str">
        <f>IF(ISBLANK(Left!$A27),"",Left!$A27)</f>
        <v/>
      </c>
      <c r="B28" s="13" t="str">
        <f>IF(ISBLANK(Left!$A110),"",Left!$A110)</f>
        <v/>
      </c>
      <c r="C28" s="13" t="str">
        <f>IF(ISBLANK(Left!$A193),"",Left!$A193)</f>
        <v/>
      </c>
      <c r="D28" s="13" t="str">
        <f>IF(ISBLANK(Left!$A276),"",Left!$A276)</f>
        <v/>
      </c>
      <c r="E28" s="13" t="str">
        <f>IF(ISBLANK(Left!$A350),"",Left!$A350)</f>
        <v/>
      </c>
      <c r="F28" s="13" t="str">
        <f>IF(ISBLANK(Left!$A423),"",Left!$A423)</f>
        <v/>
      </c>
    </row>
    <row r="29" spans="1:6" ht="12" customHeight="1" x14ac:dyDescent="0.2">
      <c r="A29" s="13" t="str">
        <f>IF(ISBLANK(Left!$A28),"",Left!$A28)</f>
        <v/>
      </c>
      <c r="B29" s="13" t="str">
        <f>IF(ISBLANK(Left!$A111),"",Left!$A111)</f>
        <v/>
      </c>
      <c r="C29" s="13" t="str">
        <f>IF(ISBLANK(Left!$A194),"",Left!$A194)</f>
        <v/>
      </c>
      <c r="D29" s="13" t="str">
        <f>IF(ISBLANK(Left!$A277),"",Left!$A277)</f>
        <v/>
      </c>
      <c r="E29" s="13" t="str">
        <f>IF(ISBLANK(Left!$A351),"",Left!$A351)</f>
        <v/>
      </c>
      <c r="F29" s="13" t="str">
        <f>IF(ISBLANK(Left!$A424),"",Left!$A424)</f>
        <v/>
      </c>
    </row>
    <row r="30" spans="1:6" ht="12" customHeight="1" x14ac:dyDescent="0.2">
      <c r="A30" s="13" t="str">
        <f>IF(ISBLANK(Left!$A29),"",Left!$A29)</f>
        <v/>
      </c>
      <c r="B30" s="13" t="str">
        <f>IF(ISBLANK(Left!$A112),"",Left!$A112)</f>
        <v/>
      </c>
      <c r="C30" s="13" t="str">
        <f>IF(ISBLANK(Left!$A195),"",Left!$A195)</f>
        <v/>
      </c>
      <c r="D30" s="13" t="str">
        <f>IF(ISBLANK(Left!$A278),"",Left!$A278)</f>
        <v/>
      </c>
      <c r="E30" s="13" t="str">
        <f>IF(ISBLANK(Left!$A352),"",Left!$A352)</f>
        <v/>
      </c>
      <c r="F30" s="13" t="str">
        <f>IF(ISBLANK(Left!$A425),"",Left!$A425)</f>
        <v/>
      </c>
    </row>
    <row r="31" spans="1:6" ht="12" customHeight="1" x14ac:dyDescent="0.2">
      <c r="A31" s="13" t="str">
        <f>IF(ISBLANK(Left!$A30),"",Left!$A30)</f>
        <v/>
      </c>
      <c r="B31" s="13" t="str">
        <f>IF(ISBLANK(Left!$A113),"",Left!$A113)</f>
        <v/>
      </c>
      <c r="C31" s="13" t="str">
        <f>IF(ISBLANK(Left!$A196),"",Left!$A196)</f>
        <v/>
      </c>
      <c r="D31" s="13" t="str">
        <f>IF(ISBLANK(Left!$A279),"",Left!$A279)</f>
        <v/>
      </c>
      <c r="E31" s="13" t="str">
        <f>IF(ISBLANK(Left!$A353),"",Left!$A353)</f>
        <v/>
      </c>
      <c r="F31" s="13" t="str">
        <f>IF(ISBLANK(Left!$A426),"",Left!$A426)</f>
        <v/>
      </c>
    </row>
    <row r="32" spans="1:6" ht="12" customHeight="1" x14ac:dyDescent="0.2">
      <c r="A32" s="13" t="str">
        <f>IF(ISBLANK(Left!$A31),"",Left!$A31)</f>
        <v/>
      </c>
      <c r="B32" s="13" t="str">
        <f>IF(ISBLANK(Left!$A114),"",Left!$A114)</f>
        <v/>
      </c>
      <c r="C32" s="13" t="str">
        <f>IF(ISBLANK(Left!$A197),"",Left!$A197)</f>
        <v/>
      </c>
      <c r="D32" s="13" t="str">
        <f>IF(ISBLANK(Left!$A280),"",Left!$A280)</f>
        <v/>
      </c>
      <c r="E32" s="13" t="str">
        <f>IF(ISBLANK(Left!$A354),"",Left!$A354)</f>
        <v/>
      </c>
      <c r="F32" s="13" t="str">
        <f>IF(ISBLANK(Left!$A427),"",Left!$A427)</f>
        <v/>
      </c>
    </row>
    <row r="33" spans="1:6" ht="12" customHeight="1" x14ac:dyDescent="0.2">
      <c r="A33" s="13" t="str">
        <f>IF(ISBLANK(Left!$A32),"",Left!$A32)</f>
        <v/>
      </c>
      <c r="B33" s="13" t="str">
        <f>IF(ISBLANK(Left!$A115),"",Left!$A115)</f>
        <v/>
      </c>
      <c r="C33" s="13" t="str">
        <f>IF(ISBLANK(Left!$A198),"",Left!$A198)</f>
        <v/>
      </c>
      <c r="D33" s="13" t="str">
        <f>IF(ISBLANK(Left!$A281),"",Left!$A281)</f>
        <v/>
      </c>
      <c r="E33" s="13" t="str">
        <f>IF(ISBLANK(Left!$A355),"",Left!$A355)</f>
        <v/>
      </c>
      <c r="F33" s="13" t="str">
        <f>IF(ISBLANK(Left!$A428),"",Left!$A428)</f>
        <v/>
      </c>
    </row>
    <row r="34" spans="1:6" ht="12" customHeight="1" x14ac:dyDescent="0.2">
      <c r="A34" s="13" t="str">
        <f>IF(ISBLANK(Left!$A33),"",Left!$A33)</f>
        <v/>
      </c>
      <c r="B34" s="13" t="str">
        <f>IF(ISBLANK(Left!$A116),"",Left!$A116)</f>
        <v/>
      </c>
      <c r="C34" s="13" t="str">
        <f>IF(ISBLANK(Left!$A199),"",Left!$A199)</f>
        <v/>
      </c>
      <c r="D34" s="13" t="str">
        <f>IF(ISBLANK(Left!$A282),"",Left!$A282)</f>
        <v/>
      </c>
      <c r="E34" s="13" t="str">
        <f>IF(ISBLANK(Left!$A356),"",Left!$A356)</f>
        <v/>
      </c>
      <c r="F34" s="13" t="str">
        <f>IF(ISBLANK(Left!$A429),"",Left!$A429)</f>
        <v/>
      </c>
    </row>
    <row r="35" spans="1:6" ht="12" customHeight="1" x14ac:dyDescent="0.2">
      <c r="A35" s="13" t="str">
        <f>IF(ISBLANK(Left!$A34),"",Left!$A34)</f>
        <v/>
      </c>
      <c r="B35" s="13" t="str">
        <f>IF(ISBLANK(Left!$A117),"",Left!$A117)</f>
        <v/>
      </c>
      <c r="C35" s="13" t="str">
        <f>IF(ISBLANK(Left!$A200),"",Left!$A200)</f>
        <v/>
      </c>
      <c r="D35" s="13" t="str">
        <f>IF(ISBLANK(Left!$A283),"",Left!$A283)</f>
        <v/>
      </c>
      <c r="E35" s="13" t="str">
        <f>IF(ISBLANK(Left!$A357),"",Left!$A357)</f>
        <v/>
      </c>
      <c r="F35" s="13" t="str">
        <f>IF(ISBLANK(Left!$A430),"",Left!$A430)</f>
        <v/>
      </c>
    </row>
    <row r="36" spans="1:6" ht="12" customHeight="1" x14ac:dyDescent="0.2">
      <c r="A36" s="13" t="str">
        <f>IF(ISBLANK(Left!$A35),"",Left!$A35)</f>
        <v/>
      </c>
      <c r="B36" s="13" t="str">
        <f>IF(ISBLANK(Left!$A118),"",Left!$A118)</f>
        <v/>
      </c>
      <c r="C36" s="13" t="str">
        <f>IF(ISBLANK(Left!$A201),"",Left!$A201)</f>
        <v/>
      </c>
      <c r="D36" s="13" t="str">
        <f>IF(ISBLANK(Left!$A284),"",Left!$A284)</f>
        <v/>
      </c>
      <c r="E36" s="13" t="str">
        <f>IF(ISBLANK(Left!$A358),"",Left!$A358)</f>
        <v/>
      </c>
      <c r="F36" s="13" t="str">
        <f>IF(ISBLANK(Left!$A431),"",Left!$A431)</f>
        <v/>
      </c>
    </row>
    <row r="37" spans="1:6" ht="12" customHeight="1" x14ac:dyDescent="0.2">
      <c r="A37" s="13" t="str">
        <f>IF(ISBLANK(Left!$A36),"",Left!$A36)</f>
        <v/>
      </c>
      <c r="B37" s="13" t="str">
        <f>IF(ISBLANK(Left!$A119),"",Left!$A119)</f>
        <v/>
      </c>
      <c r="C37" s="13" t="str">
        <f>IF(ISBLANK(Left!$A202),"",Left!$A202)</f>
        <v/>
      </c>
      <c r="D37" s="13" t="str">
        <f>IF(ISBLANK(Left!$A285),"",Left!$A285)</f>
        <v/>
      </c>
      <c r="E37" s="13" t="str">
        <f>IF(ISBLANK(Left!$A359),"",Left!$A359)</f>
        <v/>
      </c>
      <c r="F37" s="13" t="str">
        <f>IF(ISBLANK(Left!$A432),"",Left!$A432)</f>
        <v/>
      </c>
    </row>
    <row r="38" spans="1:6" ht="12" customHeight="1" x14ac:dyDescent="0.2">
      <c r="A38" s="13" t="str">
        <f>IF(ISBLANK(Left!$A37),"",Left!$A37)</f>
        <v/>
      </c>
      <c r="B38" s="13" t="str">
        <f>IF(ISBLANK(Left!$A120),"",Left!$A120)</f>
        <v/>
      </c>
      <c r="C38" s="13" t="str">
        <f>IF(ISBLANK(Left!$A203),"",Left!$A203)</f>
        <v/>
      </c>
      <c r="D38" s="13" t="str">
        <f>IF(ISBLANK(Left!$A286),"",Left!$A286)</f>
        <v/>
      </c>
      <c r="E38" s="13" t="str">
        <f>IF(ISBLANK(Left!$A360),"",Left!$A360)</f>
        <v/>
      </c>
      <c r="F38" s="13" t="str">
        <f>IF(ISBLANK(Left!$A433),"",Left!$A433)</f>
        <v/>
      </c>
    </row>
    <row r="39" spans="1:6" ht="12" customHeight="1" x14ac:dyDescent="0.2">
      <c r="A39" s="13" t="str">
        <f>IF(ISBLANK(Left!$A38),"",Left!$A38)</f>
        <v/>
      </c>
      <c r="B39" s="13" t="str">
        <f>IF(ISBLANK(Left!$A121),"",Left!$A121)</f>
        <v/>
      </c>
      <c r="C39" s="13" t="str">
        <f>IF(ISBLANK(Left!$A204),"",Left!$A204)</f>
        <v/>
      </c>
      <c r="D39" s="13" t="str">
        <f>IF(ISBLANK(Left!$A287),"",Left!$A287)</f>
        <v/>
      </c>
      <c r="E39" s="13" t="str">
        <f>IF(ISBLANK(Left!$A361),"",Left!$A361)</f>
        <v/>
      </c>
      <c r="F39" s="13" t="str">
        <f>IF(ISBLANK(Left!$A434),"",Left!$A434)</f>
        <v/>
      </c>
    </row>
    <row r="40" spans="1:6" ht="12" customHeight="1" x14ac:dyDescent="0.2">
      <c r="A40" s="13" t="str">
        <f>IF(ISBLANK(Left!$A39),"",Left!$A39)</f>
        <v/>
      </c>
      <c r="B40" s="13" t="str">
        <f>IF(ISBLANK(Left!$A122),"",Left!$A122)</f>
        <v/>
      </c>
      <c r="C40" s="13" t="str">
        <f>IF(ISBLANK(Left!$A205),"",Left!$A205)</f>
        <v/>
      </c>
      <c r="D40" s="13" t="str">
        <f>IF(ISBLANK(Left!$A288),"",Left!$A288)</f>
        <v/>
      </c>
      <c r="E40" s="13" t="str">
        <f>IF(ISBLANK(Left!$A362),"",Left!$A362)</f>
        <v/>
      </c>
      <c r="F40" s="13" t="str">
        <f>IF(ISBLANK(Left!$A435),"",Left!$A435)</f>
        <v/>
      </c>
    </row>
    <row r="41" spans="1:6" ht="12" customHeight="1" x14ac:dyDescent="0.2">
      <c r="A41" s="13" t="str">
        <f>IF(ISBLANK(Left!$A40),"",Left!$A40)</f>
        <v/>
      </c>
      <c r="B41" s="13" t="str">
        <f>IF(ISBLANK(Left!$A123),"",Left!$A123)</f>
        <v/>
      </c>
      <c r="C41" s="13" t="str">
        <f>IF(ISBLANK(Left!$A206),"",Left!$A206)</f>
        <v/>
      </c>
      <c r="D41" s="13" t="str">
        <f>IF(ISBLANK(Left!$A289),"",Left!$A289)</f>
        <v/>
      </c>
      <c r="E41" s="13" t="str">
        <f>IF(ISBLANK(Left!$A363),"",Left!$A363)</f>
        <v/>
      </c>
      <c r="F41" s="13" t="str">
        <f>IF(ISBLANK(Left!$A436),"",Left!$A436)</f>
        <v/>
      </c>
    </row>
    <row r="42" spans="1:6" ht="12" customHeight="1" x14ac:dyDescent="0.2">
      <c r="A42" s="13" t="str">
        <f>IF(ISBLANK(Left!$A41),"",Left!$A41)</f>
        <v/>
      </c>
      <c r="B42" s="13" t="str">
        <f>IF(ISBLANK(Left!$A124),"",Left!$A124)</f>
        <v/>
      </c>
      <c r="C42" s="13" t="str">
        <f>IF(ISBLANK(Left!$A207),"",Left!$A207)</f>
        <v/>
      </c>
      <c r="D42" s="13" t="str">
        <f>IF(ISBLANK(Left!$A290),"",Left!$A290)</f>
        <v/>
      </c>
      <c r="E42" s="13" t="str">
        <f>IF(ISBLANK(Left!$A364),"",Left!$A364)</f>
        <v/>
      </c>
      <c r="F42" s="13" t="str">
        <f>IF(ISBLANK(Left!$A437),"",Left!$A437)</f>
        <v/>
      </c>
    </row>
    <row r="43" spans="1:6" ht="12" customHeight="1" x14ac:dyDescent="0.2">
      <c r="A43" s="13" t="str">
        <f>IF(ISBLANK(Left!$A42),"",Left!$A42)</f>
        <v/>
      </c>
      <c r="B43" s="13" t="str">
        <f>IF(ISBLANK(Left!$A125),"",Left!$A125)</f>
        <v/>
      </c>
      <c r="C43" s="13" t="str">
        <f>IF(ISBLANK(Left!$A208),"",Left!$A208)</f>
        <v/>
      </c>
      <c r="D43" s="13" t="str">
        <f>IF(ISBLANK(Left!$A291),"",Left!$A291)</f>
        <v/>
      </c>
      <c r="E43" s="13" t="str">
        <f>IF(ISBLANK(Left!$A365),"",Left!$A365)</f>
        <v/>
      </c>
      <c r="F43" s="13" t="str">
        <f>IF(ISBLANK(Left!$A438),"",Left!$A438)</f>
        <v/>
      </c>
    </row>
    <row r="44" spans="1:6" ht="12" customHeight="1" x14ac:dyDescent="0.2">
      <c r="A44" s="13" t="str">
        <f>IF(ISBLANK(Left!$A43),"",Left!$A43)</f>
        <v/>
      </c>
      <c r="B44" s="13" t="str">
        <f>IF(ISBLANK(Left!$A126),"",Left!$A126)</f>
        <v/>
      </c>
      <c r="C44" s="13" t="str">
        <f>IF(ISBLANK(Left!$A209),"",Left!$A209)</f>
        <v/>
      </c>
      <c r="D44" s="13" t="str">
        <f>IF(ISBLANK(Left!$A292),"",Left!$A292)</f>
        <v/>
      </c>
      <c r="E44" s="13" t="str">
        <f>IF(ISBLANK(Left!$A366),"",Left!$A366)</f>
        <v/>
      </c>
      <c r="F44" s="13" t="str">
        <f>IF(ISBLANK(Left!$A439),"",Left!$A439)</f>
        <v/>
      </c>
    </row>
    <row r="45" spans="1:6" ht="12" customHeight="1" x14ac:dyDescent="0.2">
      <c r="A45" s="13" t="str">
        <f>IF(ISBLANK(Left!$A44),"",Left!$A44)</f>
        <v/>
      </c>
      <c r="B45" s="13" t="str">
        <f>IF(ISBLANK(Left!$A127),"",Left!$A127)</f>
        <v/>
      </c>
      <c r="C45" s="13" t="str">
        <f>IF(ISBLANK(Left!$A210),"",Left!$A210)</f>
        <v/>
      </c>
      <c r="D45" s="13" t="str">
        <f>IF(ISBLANK(Left!$A293),"",Left!$A293)</f>
        <v/>
      </c>
      <c r="E45" s="13" t="str">
        <f>IF(ISBLANK(Left!$A367),"",Left!$A367)</f>
        <v/>
      </c>
      <c r="F45" s="13" t="str">
        <f>IF(ISBLANK(Left!$A440),"",Left!$A440)</f>
        <v/>
      </c>
    </row>
    <row r="46" spans="1:6" ht="12" customHeight="1" x14ac:dyDescent="0.2">
      <c r="A46" s="13" t="str">
        <f>IF(ISBLANK(Left!$A45),"",Left!$A45)</f>
        <v/>
      </c>
      <c r="B46" s="13" t="str">
        <f>IF(ISBLANK(Left!$A128),"",Left!$A128)</f>
        <v/>
      </c>
      <c r="C46" s="13" t="str">
        <f>IF(ISBLANK(Left!$A211),"",Left!$A211)</f>
        <v/>
      </c>
      <c r="D46" s="13" t="str">
        <f>IF(ISBLANK(Left!$A294),"",Left!$A294)</f>
        <v/>
      </c>
      <c r="E46" s="13" t="str">
        <f>IF(ISBLANK(Left!$A368),"",Left!$A368)</f>
        <v/>
      </c>
      <c r="F46" s="13" t="str">
        <f>IF(ISBLANK(Left!$A441),"",Left!$A441)</f>
        <v/>
      </c>
    </row>
    <row r="47" spans="1:6" ht="12" customHeight="1" x14ac:dyDescent="0.2">
      <c r="A47" s="13" t="str">
        <f>IF(ISBLANK(Left!$A46),"",Left!$A46)</f>
        <v/>
      </c>
      <c r="B47" s="13" t="str">
        <f>IF(ISBLANK(Left!$A129),"",Left!$A129)</f>
        <v/>
      </c>
      <c r="C47" s="13" t="str">
        <f>IF(ISBLANK(Left!$A212),"",Left!$A212)</f>
        <v/>
      </c>
      <c r="D47" s="13" t="str">
        <f>IF(ISBLANK(Left!$A295),"",Left!$A295)</f>
        <v/>
      </c>
      <c r="E47" s="13" t="str">
        <f>IF(ISBLANK(Left!$A369),"",Left!$A369)</f>
        <v/>
      </c>
      <c r="F47" s="13" t="str">
        <f>IF(ISBLANK(Left!$A442),"",Left!$A442)</f>
        <v/>
      </c>
    </row>
    <row r="48" spans="1:6" ht="12" customHeight="1" x14ac:dyDescent="0.2">
      <c r="A48" s="13" t="str">
        <f>IF(ISBLANK(Left!$A47),"",Left!$A47)</f>
        <v/>
      </c>
      <c r="B48" s="13" t="str">
        <f>IF(ISBLANK(Left!$A130),"",Left!$A130)</f>
        <v/>
      </c>
      <c r="C48" s="13" t="str">
        <f>IF(ISBLANK(Left!$A213),"",Left!$A213)</f>
        <v/>
      </c>
      <c r="D48" s="13" t="str">
        <f>IF(ISBLANK(Left!$A296),"",Left!$A296)</f>
        <v/>
      </c>
      <c r="E48" s="13" t="str">
        <f>IF(ISBLANK(Left!$A370),"",Left!$A370)</f>
        <v/>
      </c>
      <c r="F48" s="13" t="str">
        <f>IF(ISBLANK(Left!$A443),"",Left!$A443)</f>
        <v/>
      </c>
    </row>
    <row r="49" spans="1:6" ht="12" customHeight="1" x14ac:dyDescent="0.2">
      <c r="A49" s="13" t="str">
        <f>IF(ISBLANK(Left!$A48),"",Left!$A48)</f>
        <v/>
      </c>
      <c r="B49" s="13" t="str">
        <f>IF(ISBLANK(Left!$A131),"",Left!$A131)</f>
        <v/>
      </c>
      <c r="C49" s="13" t="str">
        <f>IF(ISBLANK(Left!$A214),"",Left!$A214)</f>
        <v/>
      </c>
      <c r="D49" s="13" t="str">
        <f>IF(ISBLANK(Left!$A297),"",Left!$A297)</f>
        <v/>
      </c>
      <c r="E49" s="13" t="str">
        <f>IF(ISBLANK(Left!$A371),"",Left!$A371)</f>
        <v/>
      </c>
      <c r="F49" s="13" t="str">
        <f>IF(ISBLANK(Left!$A444),"",Left!$A444)</f>
        <v/>
      </c>
    </row>
    <row r="50" spans="1:6" ht="12" customHeight="1" x14ac:dyDescent="0.2">
      <c r="A50" s="13" t="str">
        <f>IF(ISBLANK(Left!$A49),"",Left!$A49)</f>
        <v/>
      </c>
      <c r="B50" s="13" t="str">
        <f>IF(ISBLANK(Left!$A132),"",Left!$A132)</f>
        <v/>
      </c>
      <c r="C50" s="13" t="str">
        <f>IF(ISBLANK(Left!$A215),"",Left!$A215)</f>
        <v/>
      </c>
      <c r="D50" s="13" t="str">
        <f>IF(ISBLANK(Left!$A298),"",Left!$A298)</f>
        <v/>
      </c>
      <c r="E50" s="13" t="str">
        <f>IF(ISBLANK(Left!$A372),"",Left!$A372)</f>
        <v/>
      </c>
      <c r="F50" s="13" t="str">
        <f>IF(ISBLANK(Left!$A445),"",Left!$A445)</f>
        <v/>
      </c>
    </row>
    <row r="51" spans="1:6" ht="12" customHeight="1" x14ac:dyDescent="0.2">
      <c r="A51" s="13" t="str">
        <f>IF(ISBLANK(Left!$A50),"",Left!$A50)</f>
        <v/>
      </c>
      <c r="B51" s="13" t="str">
        <f>IF(ISBLANK(Left!$A133),"",Left!$A133)</f>
        <v/>
      </c>
      <c r="C51" s="13" t="str">
        <f>IF(ISBLANK(Left!$A216),"",Left!$A216)</f>
        <v/>
      </c>
      <c r="D51" s="13" t="str">
        <f>IF(ISBLANK(Left!$A299),"",Left!$A299)</f>
        <v/>
      </c>
      <c r="E51" s="13" t="str">
        <f>IF(ISBLANK(Left!$A373),"",Left!$A373)</f>
        <v/>
      </c>
      <c r="F51" s="13" t="str">
        <f>IF(ISBLANK(Left!$A446),"",Left!$A446)</f>
        <v/>
      </c>
    </row>
    <row r="52" spans="1:6" ht="12" customHeight="1" x14ac:dyDescent="0.2">
      <c r="A52" s="13" t="str">
        <f>IF(ISBLANK(Left!$A51),"",Left!$A51)</f>
        <v/>
      </c>
      <c r="B52" s="13" t="str">
        <f>IF(ISBLANK(Left!$A134),"",Left!$A134)</f>
        <v/>
      </c>
      <c r="C52" s="13" t="str">
        <f>IF(ISBLANK(Left!$A217),"",Left!$A217)</f>
        <v/>
      </c>
      <c r="D52" s="13" t="str">
        <f>IF(ISBLANK(Left!$A300),"",Left!$A300)</f>
        <v/>
      </c>
      <c r="E52" s="13" t="str">
        <f>IF(ISBLANK(Left!$A374),"",Left!$A374)</f>
        <v/>
      </c>
      <c r="F52" s="13" t="str">
        <f>IF(ISBLANK(Left!$A447),"",Left!$A447)</f>
        <v/>
      </c>
    </row>
    <row r="53" spans="1:6" ht="12" customHeight="1" x14ac:dyDescent="0.2">
      <c r="A53" s="13" t="str">
        <f>IF(ISBLANK(Left!$A52),"",Left!$A52)</f>
        <v/>
      </c>
      <c r="B53" s="13" t="str">
        <f>IF(ISBLANK(Left!$A135),"",Left!$A135)</f>
        <v/>
      </c>
      <c r="C53" s="13" t="str">
        <f>IF(ISBLANK(Left!$A218),"",Left!$A218)</f>
        <v/>
      </c>
      <c r="D53" s="13" t="str">
        <f>IF(ISBLANK(Left!$A301),"",Left!$A301)</f>
        <v/>
      </c>
      <c r="E53" s="13" t="str">
        <f>IF(ISBLANK(Left!$A375),"",Left!$A375)</f>
        <v/>
      </c>
      <c r="F53" s="13" t="str">
        <f>IF(ISBLANK(Left!$A448),"",Left!$A448)</f>
        <v/>
      </c>
    </row>
    <row r="54" spans="1:6" ht="12" customHeight="1" x14ac:dyDescent="0.2">
      <c r="A54" s="13" t="str">
        <f>IF(ISBLANK(Left!$A53),"",Left!$A53)</f>
        <v/>
      </c>
      <c r="B54" s="13" t="str">
        <f>IF(ISBLANK(Left!$A136),"",Left!$A136)</f>
        <v/>
      </c>
      <c r="C54" s="13" t="str">
        <f>IF(ISBLANK(Left!$A219),"",Left!$A219)</f>
        <v/>
      </c>
      <c r="D54" s="13" t="str">
        <f>IF(ISBLANK(Left!$A302),"",Left!$A302)</f>
        <v/>
      </c>
      <c r="E54" s="13" t="str">
        <f>IF(ISBLANK(Left!$A376),"",Left!$A376)</f>
        <v/>
      </c>
      <c r="F54" s="13" t="str">
        <f>IF(ISBLANK(Left!$A449),"",Left!$A449)</f>
        <v/>
      </c>
    </row>
    <row r="55" spans="1:6" ht="12" customHeight="1" x14ac:dyDescent="0.2">
      <c r="A55" s="13" t="str">
        <f>IF(ISBLANK(Left!$A54),"",Left!$A54)</f>
        <v/>
      </c>
      <c r="B55" s="13" t="str">
        <f>IF(ISBLANK(Left!$A137),"",Left!$A137)</f>
        <v/>
      </c>
      <c r="C55" s="13" t="str">
        <f>IF(ISBLANK(Left!$A220),"",Left!$A220)</f>
        <v/>
      </c>
      <c r="D55" s="13" t="str">
        <f>IF(ISBLANK(Left!$A303),"",Left!$A303)</f>
        <v/>
      </c>
      <c r="E55" s="13" t="str">
        <f>IF(ISBLANK(Left!$A377),"",Left!$A377)</f>
        <v/>
      </c>
      <c r="F55" s="13" t="str">
        <f>IF(ISBLANK(Left!$A450),"",Left!$A450)</f>
        <v/>
      </c>
    </row>
    <row r="56" spans="1:6" ht="12" customHeight="1" x14ac:dyDescent="0.2">
      <c r="A56" s="13" t="str">
        <f>IF(ISBLANK(Left!$A55),"",Left!$A55)</f>
        <v/>
      </c>
      <c r="B56" s="13" t="str">
        <f>IF(ISBLANK(Left!$A138),"",Left!$A138)</f>
        <v/>
      </c>
      <c r="C56" s="13" t="str">
        <f>IF(ISBLANK(Left!$A221),"",Left!$A221)</f>
        <v/>
      </c>
      <c r="D56" s="13" t="str">
        <f>IF(ISBLANK(Left!$A304),"",Left!$A304)</f>
        <v/>
      </c>
      <c r="E56" s="13" t="str">
        <f>IF(ISBLANK(Left!$A378),"",Left!$A378)</f>
        <v/>
      </c>
      <c r="F56" s="13" t="str">
        <f>IF(ISBLANK(Left!$A451),"",Left!$A451)</f>
        <v/>
      </c>
    </row>
    <row r="57" spans="1:6" ht="12" customHeight="1" x14ac:dyDescent="0.2">
      <c r="A57" s="13" t="str">
        <f>IF(ISBLANK(Left!$A56),"",Left!$A56)</f>
        <v/>
      </c>
      <c r="B57" s="13" t="str">
        <f>IF(ISBLANK(Left!$A139),"",Left!$A139)</f>
        <v/>
      </c>
      <c r="C57" s="13" t="str">
        <f>IF(ISBLANK(Left!$A222),"",Left!$A222)</f>
        <v/>
      </c>
      <c r="D57" s="13" t="str">
        <f>IF(ISBLANK(Left!$A305),"",Left!$A305)</f>
        <v/>
      </c>
      <c r="E57" s="13" t="str">
        <f>IF(ISBLANK(Left!$A379),"",Left!$A379)</f>
        <v/>
      </c>
      <c r="F57" s="13" t="str">
        <f>IF(ISBLANK(Left!$A452),"",Left!$A452)</f>
        <v/>
      </c>
    </row>
    <row r="58" spans="1:6" ht="12" customHeight="1" x14ac:dyDescent="0.2">
      <c r="A58" s="13" t="str">
        <f>IF(ISBLANK(Left!$A57),"",Left!$A57)</f>
        <v/>
      </c>
      <c r="B58" s="13" t="str">
        <f>IF(ISBLANK(Left!$A140),"",Left!$A140)</f>
        <v/>
      </c>
      <c r="C58" s="13" t="str">
        <f>IF(ISBLANK(Left!$A223),"",Left!$A223)</f>
        <v/>
      </c>
      <c r="D58" s="13" t="str">
        <f>IF(ISBLANK(Left!$A306),"",Left!$A306)</f>
        <v/>
      </c>
      <c r="E58" s="13" t="str">
        <f>IF(ISBLANK(Left!$A380),"",Left!$A380)</f>
        <v/>
      </c>
      <c r="F58" s="13" t="str">
        <f>IF(ISBLANK(Left!$A453),"",Left!$A453)</f>
        <v/>
      </c>
    </row>
    <row r="59" spans="1:6" ht="12" customHeight="1" x14ac:dyDescent="0.2">
      <c r="A59" s="13" t="str">
        <f>IF(ISBLANK(Left!$A58),"",Left!$A58)</f>
        <v/>
      </c>
      <c r="B59" s="13" t="str">
        <f>IF(ISBLANK(Left!$A141),"",Left!$A141)</f>
        <v/>
      </c>
      <c r="C59" s="13" t="str">
        <f>IF(ISBLANK(Left!$A224),"",Left!$A224)</f>
        <v/>
      </c>
      <c r="D59" s="13" t="str">
        <f>IF(ISBLANK(Left!$A307),"",Left!$A307)</f>
        <v/>
      </c>
      <c r="E59" s="13" t="str">
        <f>IF(ISBLANK(Left!$A381),"",Left!$A381)</f>
        <v/>
      </c>
      <c r="F59" s="13" t="str">
        <f>IF(ISBLANK(Left!$A454),"",Left!$A454)</f>
        <v/>
      </c>
    </row>
    <row r="60" spans="1:6" ht="12" customHeight="1" x14ac:dyDescent="0.2">
      <c r="A60" s="13" t="str">
        <f>IF(ISBLANK(Left!$A59),"",Left!$A59)</f>
        <v/>
      </c>
      <c r="B60" s="13" t="str">
        <f>IF(ISBLANK(Left!$A142),"",Left!$A142)</f>
        <v/>
      </c>
      <c r="C60" s="13" t="str">
        <f>IF(ISBLANK(Left!$A225),"",Left!$A225)</f>
        <v/>
      </c>
      <c r="D60" s="13" t="str">
        <f>IF(ISBLANK(Left!$A308),"",Left!$A308)</f>
        <v/>
      </c>
      <c r="E60" s="13" t="str">
        <f>IF(ISBLANK(Left!$A382),"",Left!$A382)</f>
        <v/>
      </c>
      <c r="F60" s="13" t="str">
        <f>IF(ISBLANK(Left!$A455),"",Left!$A455)</f>
        <v/>
      </c>
    </row>
    <row r="61" spans="1:6" ht="12" customHeight="1" x14ac:dyDescent="0.2">
      <c r="A61" s="13" t="str">
        <f>IF(ISBLANK(Left!$A60),"",Left!$A60)</f>
        <v/>
      </c>
      <c r="B61" s="13" t="str">
        <f>IF(ISBLANK(Left!$A143),"",Left!$A143)</f>
        <v/>
      </c>
      <c r="C61" s="13" t="str">
        <f>IF(ISBLANK(Left!$A226),"",Left!$A226)</f>
        <v/>
      </c>
      <c r="D61" s="13" t="str">
        <f>IF(ISBLANK(Left!$A309),"",Left!$A309)</f>
        <v/>
      </c>
      <c r="E61" s="13" t="str">
        <f>IF(ISBLANK(Left!$A383),"",Left!$A383)</f>
        <v/>
      </c>
      <c r="F61" s="13" t="str">
        <f>IF(ISBLANK(Left!$A456),"",Left!$A456)</f>
        <v/>
      </c>
    </row>
    <row r="62" spans="1:6" ht="12" customHeight="1" x14ac:dyDescent="0.2">
      <c r="A62" s="13" t="str">
        <f>IF(ISBLANK(Left!$A61),"",Left!$A61)</f>
        <v/>
      </c>
      <c r="B62" s="13" t="str">
        <f>IF(ISBLANK(Left!$A144),"",Left!$A144)</f>
        <v/>
      </c>
      <c r="C62" s="13" t="str">
        <f>IF(ISBLANK(Left!$A227),"",Left!$A227)</f>
        <v/>
      </c>
      <c r="D62" s="13" t="str">
        <f>IF(ISBLANK(Left!$A310),"",Left!$A310)</f>
        <v/>
      </c>
      <c r="E62" s="13" t="str">
        <f>IF(ISBLANK(Left!$A384),"",Left!$A384)</f>
        <v/>
      </c>
      <c r="F62" s="13" t="str">
        <f>IF(ISBLANK(Left!$A457),"",Left!$A457)</f>
        <v/>
      </c>
    </row>
    <row r="63" spans="1:6" ht="12" customHeight="1" x14ac:dyDescent="0.2">
      <c r="A63" s="13" t="str">
        <f>IF(ISBLANK(Left!$A62),"",Left!$A62)</f>
        <v/>
      </c>
      <c r="B63" s="13" t="str">
        <f>IF(ISBLANK(Left!$A145),"",Left!$A145)</f>
        <v/>
      </c>
      <c r="C63" s="13" t="str">
        <f>IF(ISBLANK(Left!$A228),"",Left!$A228)</f>
        <v/>
      </c>
      <c r="D63" s="13" t="str">
        <f>IF(ISBLANK(Left!$A311),"",Left!$A311)</f>
        <v/>
      </c>
      <c r="E63" s="13" t="str">
        <f>IF(ISBLANK(Left!$A385),"",Left!$A385)</f>
        <v/>
      </c>
      <c r="F63" s="13" t="str">
        <f>IF(ISBLANK(Left!$A458),"",Left!$A458)</f>
        <v/>
      </c>
    </row>
    <row r="64" spans="1:6" ht="12" customHeight="1" x14ac:dyDescent="0.2">
      <c r="A64" s="13" t="str">
        <f>IF(ISBLANK(Left!$A63),"",Left!$A63)</f>
        <v/>
      </c>
      <c r="B64" s="13" t="str">
        <f>IF(ISBLANK(Left!$A146),"",Left!$A146)</f>
        <v/>
      </c>
      <c r="C64" s="13" t="str">
        <f>IF(ISBLANK(Left!$A229),"",Left!$A229)</f>
        <v/>
      </c>
      <c r="D64" s="13" t="str">
        <f>IF(ISBLANK(Left!$A312),"",Left!$A312)</f>
        <v/>
      </c>
      <c r="E64" s="13" t="str">
        <f>IF(ISBLANK(Left!$A386),"",Left!$A386)</f>
        <v/>
      </c>
      <c r="F64" s="13" t="str">
        <f>IF(ISBLANK(Left!$A459),"",Left!$A459)</f>
        <v/>
      </c>
    </row>
    <row r="65" spans="1:6" ht="12" customHeight="1" x14ac:dyDescent="0.2">
      <c r="A65" s="13" t="str">
        <f>IF(ISBLANK(Left!$A64),"",Left!$A64)</f>
        <v/>
      </c>
      <c r="B65" s="13" t="str">
        <f>IF(ISBLANK(Left!$A147),"",Left!$A147)</f>
        <v/>
      </c>
      <c r="C65" s="13" t="str">
        <f>IF(ISBLANK(Left!$A230),"",Left!$A230)</f>
        <v/>
      </c>
      <c r="D65" s="13" t="str">
        <f>IF(ISBLANK(Left!$A313),"",Left!$A313)</f>
        <v/>
      </c>
      <c r="E65" s="13" t="str">
        <f>IF(ISBLANK(Left!$A387),"",Left!$A387)</f>
        <v/>
      </c>
      <c r="F65" s="13" t="str">
        <f>IF(ISBLANK(Left!$A460),"",Left!$A460)</f>
        <v/>
      </c>
    </row>
    <row r="66" spans="1:6" ht="12" customHeight="1" x14ac:dyDescent="0.2">
      <c r="A66" s="13" t="str">
        <f>IF(ISBLANK(Left!$A65),"",Left!$A65)</f>
        <v/>
      </c>
      <c r="B66" s="13" t="str">
        <f>IF(ISBLANK(Left!$A148),"",Left!$A148)</f>
        <v/>
      </c>
      <c r="C66" s="13" t="str">
        <f>IF(ISBLANK(Left!$A231),"",Left!$A231)</f>
        <v/>
      </c>
      <c r="D66" s="13" t="str">
        <f>IF(ISBLANK(Left!$A314),"",Left!$A314)</f>
        <v/>
      </c>
      <c r="E66" s="13" t="str">
        <f>IF(ISBLANK(Left!$A388),"",Left!$A388)</f>
        <v/>
      </c>
      <c r="F66" s="13" t="str">
        <f>IF(ISBLANK(Left!$A461),"",Left!$A461)</f>
        <v/>
      </c>
    </row>
    <row r="67" spans="1:6" ht="12" customHeight="1" x14ac:dyDescent="0.2">
      <c r="A67" s="13" t="str">
        <f>IF(ISBLANK(Left!$A66),"",Left!$A66)</f>
        <v/>
      </c>
      <c r="B67" s="13" t="str">
        <f>IF(ISBLANK(Left!$A149),"",Left!$A149)</f>
        <v/>
      </c>
      <c r="C67" s="13" t="str">
        <f>IF(ISBLANK(Left!$A232),"",Left!$A232)</f>
        <v/>
      </c>
      <c r="D67" s="13" t="str">
        <f>IF(ISBLANK(Left!$A315),"",Left!$A315)</f>
        <v/>
      </c>
      <c r="E67" s="13" t="str">
        <f>IF(ISBLANK(Left!$A389),"",Left!$A389)</f>
        <v/>
      </c>
      <c r="F67" s="13" t="str">
        <f>IF(ISBLANK(Left!$A462),"",Left!$A462)</f>
        <v/>
      </c>
    </row>
    <row r="68" spans="1:6" ht="12" customHeight="1" x14ac:dyDescent="0.2">
      <c r="A68" s="13" t="str">
        <f>IF(ISBLANK(Left!$A67),"",Left!$A67)</f>
        <v/>
      </c>
      <c r="B68" s="13" t="str">
        <f>IF(ISBLANK(Left!$A150),"",Left!$A150)</f>
        <v/>
      </c>
      <c r="C68" s="13" t="str">
        <f>IF(ISBLANK(Left!$A233),"",Left!$A233)</f>
        <v/>
      </c>
      <c r="D68" s="13" t="str">
        <f>IF(ISBLANK(Left!$A316),"",Left!$A316)</f>
        <v/>
      </c>
      <c r="E68" s="13" t="str">
        <f>IF(ISBLANK(Left!$A390),"",Left!$A390)</f>
        <v/>
      </c>
      <c r="F68" s="13" t="str">
        <f>IF(ISBLANK(Left!$A463),"",Left!$A463)</f>
        <v/>
      </c>
    </row>
    <row r="69" spans="1:6" ht="12" customHeight="1" x14ac:dyDescent="0.2">
      <c r="A69" s="13" t="str">
        <f>IF(ISBLANK(Left!$A68),"",Left!$A68)</f>
        <v/>
      </c>
      <c r="B69" s="13" t="str">
        <f>IF(ISBLANK(Left!$A151),"",Left!$A151)</f>
        <v/>
      </c>
      <c r="C69" s="13" t="str">
        <f>IF(ISBLANK(Left!$A234),"",Left!$A234)</f>
        <v/>
      </c>
      <c r="D69" s="13" t="str">
        <f>IF(ISBLANK(Left!$A317),"",Left!$A317)</f>
        <v/>
      </c>
      <c r="E69" s="13" t="str">
        <f>IF(ISBLANK(Left!$A391),"",Left!$A391)</f>
        <v/>
      </c>
      <c r="F69" s="13" t="str">
        <f>IF(ISBLANK(Left!$A464),"",Left!$A464)</f>
        <v/>
      </c>
    </row>
    <row r="70" spans="1:6" ht="12" customHeight="1" x14ac:dyDescent="0.2">
      <c r="A70" s="13" t="str">
        <f>IF(ISBLANK(Left!$A69),"",Left!$A69)</f>
        <v/>
      </c>
      <c r="B70" s="13" t="str">
        <f>IF(ISBLANK(Left!$A152),"",Left!$A152)</f>
        <v/>
      </c>
      <c r="C70" s="13" t="str">
        <f>IF(ISBLANK(Left!$A235),"",Left!$A235)</f>
        <v/>
      </c>
      <c r="D70" s="13" t="str">
        <f>IF(ISBLANK(Left!$A318),"",Left!$A318)</f>
        <v/>
      </c>
      <c r="E70" s="13" t="str">
        <f>IF(ISBLANK(Left!$A392),"",Left!$A392)</f>
        <v/>
      </c>
      <c r="F70" s="13" t="str">
        <f>IF(ISBLANK(Left!$A465),"",Left!$A465)</f>
        <v/>
      </c>
    </row>
    <row r="71" spans="1:6" ht="12" customHeight="1" x14ac:dyDescent="0.2">
      <c r="A71" s="13" t="str">
        <f>IF(ISBLANK(Left!$A70),"",Left!$A70)</f>
        <v/>
      </c>
      <c r="B71" s="13" t="str">
        <f>IF(ISBLANK(Left!$A153),"",Left!$A153)</f>
        <v/>
      </c>
      <c r="C71" s="13" t="str">
        <f>IF(ISBLANK(Left!$A236),"",Left!$A236)</f>
        <v/>
      </c>
      <c r="D71" s="13" t="str">
        <f>IF(ISBLANK(Left!$A319),"",Left!$A319)</f>
        <v/>
      </c>
      <c r="E71" s="13" t="str">
        <f>IF(ISBLANK(Left!$A393),"",Left!$A393)</f>
        <v/>
      </c>
      <c r="F71" s="13" t="str">
        <f>IF(ISBLANK(Left!$A466),"",Left!$A466)</f>
        <v/>
      </c>
    </row>
    <row r="72" spans="1:6" ht="12" customHeight="1" x14ac:dyDescent="0.2">
      <c r="A72" s="13" t="str">
        <f>IF(ISBLANK(Left!$A71),"",Left!$A71)</f>
        <v/>
      </c>
      <c r="B72" s="13" t="str">
        <f>IF(ISBLANK(Left!$A154),"",Left!$A154)</f>
        <v/>
      </c>
      <c r="C72" s="13" t="str">
        <f>IF(ISBLANK(Left!$A237),"",Left!$A237)</f>
        <v/>
      </c>
      <c r="D72" s="13" t="str">
        <f>IF(ISBLANK(Left!$A320),"",Left!$A320)</f>
        <v/>
      </c>
      <c r="E72" s="13" t="str">
        <f>IF(ISBLANK(Left!$A394),"",Left!$A394)</f>
        <v/>
      </c>
      <c r="F72" s="13" t="str">
        <f>IF(ISBLANK(Left!$A467),"",Left!$A467)</f>
        <v/>
      </c>
    </row>
    <row r="73" spans="1:6" ht="12" customHeight="1" x14ac:dyDescent="0.2">
      <c r="A73" s="13" t="str">
        <f>IF(ISBLANK(Left!$A72),"",Left!$A72)</f>
        <v/>
      </c>
      <c r="B73" s="13" t="str">
        <f>IF(ISBLANK(Left!$A155),"",Left!$A155)</f>
        <v/>
      </c>
      <c r="C73" s="13" t="str">
        <f>IF(ISBLANK(Left!$A238),"",Left!$A238)</f>
        <v/>
      </c>
      <c r="D73" s="13" t="str">
        <f>IF(ISBLANK(Left!$A321),"",Left!$A321)</f>
        <v/>
      </c>
      <c r="E73" s="13" t="str">
        <f>IF(ISBLANK(Left!$A395),"",Left!$A395)</f>
        <v/>
      </c>
      <c r="F73" s="13" t="str">
        <f>IF(ISBLANK(Left!$A468),"",Left!$A468)</f>
        <v/>
      </c>
    </row>
    <row r="74" spans="1:6" ht="12" customHeight="1" x14ac:dyDescent="0.2">
      <c r="A74" s="13" t="str">
        <f>IF(ISBLANK(Left!$A73),"",Left!$A73)</f>
        <v/>
      </c>
      <c r="B74" s="13" t="str">
        <f>IF(ISBLANK(Left!$A156),"",Left!$A156)</f>
        <v/>
      </c>
      <c r="C74" s="13" t="str">
        <f>IF(ISBLANK(Left!$A239),"",Left!$A239)</f>
        <v/>
      </c>
      <c r="D74" s="13" t="str">
        <f>IF(ISBLANK(Left!$A322),"",Left!$A322)</f>
        <v/>
      </c>
      <c r="E74" s="13" t="str">
        <f>IF(ISBLANK(Left!$A396),"",Left!$A396)</f>
        <v/>
      </c>
      <c r="F74" s="13" t="str">
        <f>IF(ISBLANK(Left!$A469),"",Left!$A469)</f>
        <v/>
      </c>
    </row>
    <row r="75" spans="1:6" ht="12" customHeight="1" x14ac:dyDescent="0.2">
      <c r="A75" s="13" t="str">
        <f>IF(ISBLANK(Left!$A74),"",Left!$A74)</f>
        <v/>
      </c>
      <c r="B75" s="13" t="str">
        <f>IF(ISBLANK(Left!$A157),"",Left!$A157)</f>
        <v/>
      </c>
      <c r="C75" s="13" t="str">
        <f>IF(ISBLANK(Left!$A240),"",Left!$A240)</f>
        <v/>
      </c>
      <c r="D75" s="13" t="str">
        <f>IF(ISBLANK(Left!$A323),"",Left!$A323)</f>
        <v/>
      </c>
      <c r="E75" s="13" t="str">
        <f>IF(ISBLANK(Left!$A397),"",Left!$A397)</f>
        <v/>
      </c>
      <c r="F75" s="13" t="str">
        <f>IF(ISBLANK(Left!$A470),"",Left!$A470)</f>
        <v/>
      </c>
    </row>
    <row r="76" spans="1:6" ht="12" customHeight="1" x14ac:dyDescent="0.2">
      <c r="A76" s="13" t="str">
        <f>IF(ISBLANK(Left!$A75),"",Left!$A75)</f>
        <v/>
      </c>
      <c r="B76" s="13" t="str">
        <f>IF(ISBLANK(Left!$A158),"",Left!$A158)</f>
        <v/>
      </c>
      <c r="C76" s="13" t="str">
        <f>IF(ISBLANK(Left!$A241),"",Left!$A241)</f>
        <v/>
      </c>
    </row>
    <row r="77" spans="1:6" ht="12" customHeight="1" x14ac:dyDescent="0.2">
      <c r="A77" s="13" t="str">
        <f>IF(ISBLANK(Left!$A76),"",Left!$A76)</f>
        <v/>
      </c>
      <c r="B77" s="13" t="str">
        <f>IF(ISBLANK(Left!$A159),"",Left!$A159)</f>
        <v/>
      </c>
      <c r="C77" s="13" t="str">
        <f>IF(ISBLANK(Left!$A242),"",Left!$A242)</f>
        <v/>
      </c>
      <c r="D77" s="13"/>
      <c r="E77" s="13"/>
      <c r="F77" s="13"/>
    </row>
    <row r="78" spans="1:6" ht="12" customHeight="1" x14ac:dyDescent="0.2">
      <c r="A78" s="13" t="str">
        <f>IF(ISBLANK(Left!$A77),"",Left!$A77)</f>
        <v/>
      </c>
      <c r="B78" s="13" t="str">
        <f>IF(ISBLANK(Left!$A160),"",Left!$A160)</f>
        <v/>
      </c>
      <c r="C78" s="13" t="str">
        <f>IF(ISBLANK(Left!$A243),"",Left!$A243)</f>
        <v/>
      </c>
      <c r="D78" s="13"/>
      <c r="E78" s="13"/>
      <c r="F78" s="13"/>
    </row>
    <row r="79" spans="1:6" ht="12" customHeight="1" x14ac:dyDescent="0.2">
      <c r="A79" s="13" t="str">
        <f>IF(ISBLANK(Left!$A78),"",Left!$A78)</f>
        <v/>
      </c>
      <c r="B79" s="13" t="str">
        <f>IF(ISBLANK(Left!$A161),"",Left!$A161)</f>
        <v/>
      </c>
      <c r="C79" s="13" t="str">
        <f>IF(ISBLANK(Left!$A244),"",Left!$A244)</f>
        <v/>
      </c>
      <c r="D79" s="13"/>
      <c r="E79" s="13"/>
      <c r="F79" s="13"/>
    </row>
    <row r="80" spans="1:6" ht="12" customHeight="1" x14ac:dyDescent="0.2">
      <c r="A80" s="13" t="str">
        <f>IF(ISBLANK(Left!$A79),"",Left!$A79)</f>
        <v/>
      </c>
      <c r="B80" s="13" t="str">
        <f>IF(ISBLANK(Left!$A162),"",Left!$A162)</f>
        <v/>
      </c>
      <c r="C80" s="13" t="str">
        <f>IF(ISBLANK(Left!$A245),"",Left!$A245)</f>
        <v/>
      </c>
      <c r="D80" s="13"/>
      <c r="E80" s="13"/>
      <c r="F80" s="13"/>
    </row>
    <row r="81" spans="1:7" ht="12" customHeight="1" x14ac:dyDescent="0.2">
      <c r="A81" s="13" t="str">
        <f>IF(ISBLANK(Left!$A80),"",Left!$A80)</f>
        <v/>
      </c>
      <c r="B81" s="13" t="str">
        <f>IF(ISBLANK(Left!$A163),"",Left!$A163)</f>
        <v/>
      </c>
      <c r="C81" s="13" t="str">
        <f>IF(ISBLANK(Left!$A246),"",Left!$A246)</f>
        <v/>
      </c>
      <c r="D81" s="13"/>
      <c r="E81" s="13"/>
      <c r="F81" s="13"/>
    </row>
    <row r="82" spans="1:7" ht="12" customHeight="1" x14ac:dyDescent="0.2">
      <c r="A82" s="13" t="str">
        <f>IF(ISBLANK(Left!$A81),"",Left!$A81)</f>
        <v/>
      </c>
      <c r="B82" s="13" t="str">
        <f>IF(ISBLANK(Left!$A164),"",Left!$A164)</f>
        <v/>
      </c>
      <c r="C82" s="13" t="str">
        <f>IF(ISBLANK(Left!$A247),"",Left!$A247)</f>
        <v/>
      </c>
      <c r="D82" s="13"/>
      <c r="E82" s="13"/>
      <c r="F82" s="13"/>
    </row>
    <row r="83" spans="1:7" ht="12" customHeight="1" x14ac:dyDescent="0.2">
      <c r="A83" s="13" t="str">
        <f>IF(ISBLANK(Left!$A82),"",Left!$A82)</f>
        <v/>
      </c>
      <c r="B83" s="13" t="str">
        <f>IF(ISBLANK(Left!$A165),"",Left!$A165)</f>
        <v/>
      </c>
      <c r="C83" s="13" t="str">
        <f>IF(ISBLANK(Left!$A248),"",Left!$A248)</f>
        <v/>
      </c>
      <c r="D83" s="13"/>
      <c r="E83" s="13"/>
      <c r="F83" s="13"/>
    </row>
    <row r="84" spans="1:7" ht="12" customHeight="1" x14ac:dyDescent="0.2">
      <c r="A84" s="13" t="str">
        <f>IF(ISBLANK(Left!$A83),"",Left!$A83)</f>
        <v/>
      </c>
      <c r="B84" s="13" t="str">
        <f>IF(ISBLANK(Left!$A166),"",Left!$A166)</f>
        <v/>
      </c>
      <c r="C84" s="13" t="str">
        <f>IF(ISBLANK(Left!$A249),"",Left!$A249)</f>
        <v/>
      </c>
      <c r="D84" s="13"/>
      <c r="E84" s="13"/>
      <c r="F84" s="13"/>
    </row>
    <row r="85" spans="1:7" ht="12" customHeight="1" x14ac:dyDescent="0.2">
      <c r="G85" s="14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 tint="-0.499984740745262"/>
  </sheetPr>
  <dimension ref="A1:G85"/>
  <sheetViews>
    <sheetView topLeftCell="A20" zoomScale="80" zoomScaleNormal="80" workbookViewId="0">
      <selection activeCell="F76" sqref="F76"/>
    </sheetView>
  </sheetViews>
  <sheetFormatPr defaultRowHeight="12" customHeight="1" x14ac:dyDescent="0.2"/>
  <cols>
    <col min="1" max="6" width="35.7109375" style="7" customWidth="1"/>
    <col min="7" max="16384" width="9.140625" style="7"/>
  </cols>
  <sheetData>
    <row r="1" spans="1:6" ht="12" customHeight="1" x14ac:dyDescent="0.2">
      <c r="A1" s="9" t="s">
        <v>0</v>
      </c>
      <c r="B1" s="9" t="s">
        <v>0</v>
      </c>
      <c r="C1" s="9" t="s">
        <v>0</v>
      </c>
      <c r="D1" s="9" t="s">
        <v>0</v>
      </c>
      <c r="E1" s="9" t="s">
        <v>0</v>
      </c>
    </row>
    <row r="2" spans="1:6" ht="12" customHeight="1" x14ac:dyDescent="0.2">
      <c r="A2" s="13" t="str">
        <f>IF(ISBLANK(Left!$A471),"",Left!$A471)</f>
        <v/>
      </c>
      <c r="B2" s="13" t="str">
        <f>IF(ISBLANK(Left!$A554),"",Left!$A554)</f>
        <v/>
      </c>
      <c r="C2" s="13" t="str">
        <f>IF(ISBLANK(Left!$A637),"",Left!$A637)</f>
        <v/>
      </c>
      <c r="D2" s="13" t="str">
        <f>IF(ISBLANK(Left!$A720),"",Left!$A720)</f>
        <v/>
      </c>
      <c r="E2" s="13" t="str">
        <f>IF(ISBLANK(Left!$A794),"",Left!$A794)</f>
        <v/>
      </c>
      <c r="F2" s="9" t="s">
        <v>0</v>
      </c>
    </row>
    <row r="3" spans="1:6" ht="12" customHeight="1" x14ac:dyDescent="0.2">
      <c r="A3" s="13" t="str">
        <f>IF(ISBLANK(Left!$A472),"",Left!$A472)</f>
        <v/>
      </c>
      <c r="B3" s="13" t="str">
        <f>IF(ISBLANK(Left!$A555),"",Left!$A555)</f>
        <v/>
      </c>
      <c r="C3" s="13" t="str">
        <f>IF(ISBLANK(Left!$A638),"",Left!$A638)</f>
        <v/>
      </c>
      <c r="D3" s="13" t="str">
        <f>IF(ISBLANK(Left!$A721),"",Left!$A721)</f>
        <v/>
      </c>
      <c r="E3" s="13" t="str">
        <f>IF(ISBLANK(Left!$A795),"",Left!$A795)</f>
        <v/>
      </c>
      <c r="F3" s="13" t="str">
        <f>IF(ISBLANK(Left!$A868),"",Left!$A868)</f>
        <v/>
      </c>
    </row>
    <row r="4" spans="1:6" ht="12" customHeight="1" x14ac:dyDescent="0.2">
      <c r="A4" s="13" t="str">
        <f>IF(ISBLANK(Left!$A473),"",Left!$A473)</f>
        <v/>
      </c>
      <c r="B4" s="13" t="str">
        <f>IF(ISBLANK(Left!$A556),"",Left!$A556)</f>
        <v/>
      </c>
      <c r="C4" s="13" t="str">
        <f>IF(ISBLANK(Left!$A639),"",Left!$A639)</f>
        <v/>
      </c>
      <c r="D4" s="13" t="str">
        <f>IF(ISBLANK(Left!$A722),"",Left!$A722)</f>
        <v/>
      </c>
      <c r="E4" s="13" t="str">
        <f>IF(ISBLANK(Left!$A796),"",Left!$A796)</f>
        <v/>
      </c>
      <c r="F4" s="13" t="str">
        <f>IF(ISBLANK(Left!$A869),"",Left!$A869)</f>
        <v/>
      </c>
    </row>
    <row r="5" spans="1:6" ht="12" customHeight="1" x14ac:dyDescent="0.2">
      <c r="A5" s="13" t="str">
        <f>IF(ISBLANK(Left!$A474),"",Left!$A474)</f>
        <v/>
      </c>
      <c r="B5" s="13" t="str">
        <f>IF(ISBLANK(Left!$A557),"",Left!$A557)</f>
        <v/>
      </c>
      <c r="C5" s="13" t="str">
        <f>IF(ISBLANK(Left!$A640),"",Left!$A640)</f>
        <v/>
      </c>
      <c r="D5" s="13" t="str">
        <f>IF(ISBLANK(Left!$A723),"",Left!$A723)</f>
        <v/>
      </c>
      <c r="E5" s="13" t="str">
        <f>IF(ISBLANK(Left!$A797),"",Left!$A797)</f>
        <v/>
      </c>
      <c r="F5" s="13" t="str">
        <f>IF(ISBLANK(Left!$A870),"",Left!$A870)</f>
        <v/>
      </c>
    </row>
    <row r="6" spans="1:6" ht="12" customHeight="1" x14ac:dyDescent="0.2">
      <c r="A6" s="13" t="str">
        <f>IF(ISBLANK(Left!$A475),"",Left!$A475)</f>
        <v/>
      </c>
      <c r="B6" s="13" t="str">
        <f>IF(ISBLANK(Left!$A558),"",Left!$A558)</f>
        <v/>
      </c>
      <c r="C6" s="13" t="str">
        <f>IF(ISBLANK(Left!$A641),"",Left!$A641)</f>
        <v/>
      </c>
      <c r="D6" s="13" t="str">
        <f>IF(ISBLANK(Left!$A724),"",Left!$A724)</f>
        <v/>
      </c>
      <c r="E6" s="13" t="str">
        <f>IF(ISBLANK(Left!$A798),"",Left!$A798)</f>
        <v/>
      </c>
      <c r="F6" s="13" t="str">
        <f>IF(ISBLANK(Left!$A871),"",Left!$A871)</f>
        <v/>
      </c>
    </row>
    <row r="7" spans="1:6" ht="12" customHeight="1" x14ac:dyDescent="0.2">
      <c r="A7" s="13" t="str">
        <f>IF(ISBLANK(Left!$A476),"",Left!$A476)</f>
        <v/>
      </c>
      <c r="B7" s="13" t="str">
        <f>IF(ISBLANK(Left!$A559),"",Left!$A559)</f>
        <v/>
      </c>
      <c r="C7" s="13" t="str">
        <f>IF(ISBLANK(Left!$A642),"",Left!$A642)</f>
        <v/>
      </c>
      <c r="D7" s="13" t="str">
        <f>IF(ISBLANK(Left!$A725),"",Left!$A725)</f>
        <v/>
      </c>
      <c r="E7" s="13" t="str">
        <f>IF(ISBLANK(Left!$A799),"",Left!$A799)</f>
        <v/>
      </c>
      <c r="F7" s="13" t="str">
        <f>IF(ISBLANK(Left!$A872),"",Left!$A872)</f>
        <v/>
      </c>
    </row>
    <row r="8" spans="1:6" ht="12" customHeight="1" x14ac:dyDescent="0.2">
      <c r="A8" s="13" t="str">
        <f>IF(ISBLANK(Left!$A477),"",Left!$A477)</f>
        <v/>
      </c>
      <c r="B8" s="13" t="str">
        <f>IF(ISBLANK(Left!$A560),"",Left!$A560)</f>
        <v/>
      </c>
      <c r="C8" s="13" t="str">
        <f>IF(ISBLANK(Left!$A643),"",Left!$A643)</f>
        <v/>
      </c>
      <c r="D8" s="13" t="str">
        <f>IF(ISBLANK(Left!$A726),"",Left!$A726)</f>
        <v/>
      </c>
      <c r="E8" s="13" t="str">
        <f>IF(ISBLANK(Left!$A800),"",Left!$A800)</f>
        <v/>
      </c>
      <c r="F8" s="13" t="str">
        <f>IF(ISBLANK(Left!$A873),"",Left!$A873)</f>
        <v/>
      </c>
    </row>
    <row r="9" spans="1:6" ht="12" customHeight="1" x14ac:dyDescent="0.2">
      <c r="A9" s="13" t="str">
        <f>IF(ISBLANK(Left!$A478),"",Left!$A478)</f>
        <v/>
      </c>
      <c r="B9" s="13" t="str">
        <f>IF(ISBLANK(Left!$A561),"",Left!$A561)</f>
        <v/>
      </c>
      <c r="C9" s="13" t="str">
        <f>IF(ISBLANK(Left!$A644),"",Left!$A644)</f>
        <v/>
      </c>
      <c r="D9" s="13" t="str">
        <f>IF(ISBLANK(Left!$A727),"",Left!$A727)</f>
        <v/>
      </c>
      <c r="E9" s="13" t="str">
        <f>IF(ISBLANK(Left!$A801),"",Left!$A801)</f>
        <v/>
      </c>
      <c r="F9" s="13" t="str">
        <f>IF(ISBLANK(Left!$A874),"",Left!$A874)</f>
        <v/>
      </c>
    </row>
    <row r="10" spans="1:6" ht="12" customHeight="1" x14ac:dyDescent="0.2">
      <c r="A10" s="13" t="str">
        <f>IF(ISBLANK(Left!$A479),"",Left!$A479)</f>
        <v/>
      </c>
      <c r="B10" s="13" t="str">
        <f>IF(ISBLANK(Left!$A562),"",Left!$A562)</f>
        <v/>
      </c>
      <c r="C10" s="13" t="str">
        <f>IF(ISBLANK(Left!$A645),"",Left!$A645)</f>
        <v/>
      </c>
      <c r="D10" s="13" t="str">
        <f>IF(ISBLANK(Left!$A728),"",Left!$A728)</f>
        <v/>
      </c>
      <c r="E10" s="13" t="str">
        <f>IF(ISBLANK(Left!$A802),"",Left!$A802)</f>
        <v/>
      </c>
      <c r="F10" s="13" t="str">
        <f>IF(ISBLANK(Left!$A875),"",Left!$A875)</f>
        <v/>
      </c>
    </row>
    <row r="11" spans="1:6" ht="12" customHeight="1" x14ac:dyDescent="0.2">
      <c r="A11" s="13" t="str">
        <f>IF(ISBLANK(Left!$A480),"",Left!$A480)</f>
        <v/>
      </c>
      <c r="B11" s="13" t="str">
        <f>IF(ISBLANK(Left!$A563),"",Left!$A563)</f>
        <v/>
      </c>
      <c r="C11" s="13" t="str">
        <f>IF(ISBLANK(Left!$A646),"",Left!$A646)</f>
        <v/>
      </c>
      <c r="D11" s="13" t="str">
        <f>IF(ISBLANK(Left!$A729),"",Left!$A729)</f>
        <v/>
      </c>
      <c r="E11" s="13" t="str">
        <f>IF(ISBLANK(Left!$A803),"",Left!$A803)</f>
        <v/>
      </c>
      <c r="F11" s="13" t="str">
        <f>IF(ISBLANK(Left!$A876),"",Left!$A876)</f>
        <v/>
      </c>
    </row>
    <row r="12" spans="1:6" ht="12" customHeight="1" x14ac:dyDescent="0.2">
      <c r="A12" s="13" t="str">
        <f>IF(ISBLANK(Left!$A481),"",Left!$A481)</f>
        <v/>
      </c>
      <c r="B12" s="13" t="str">
        <f>IF(ISBLANK(Left!$A564),"",Left!$A564)</f>
        <v/>
      </c>
      <c r="C12" s="13" t="str">
        <f>IF(ISBLANK(Left!$A647),"",Left!$A647)</f>
        <v/>
      </c>
      <c r="D12" s="13" t="str">
        <f>IF(ISBLANK(Left!$A730),"",Left!$A730)</f>
        <v/>
      </c>
      <c r="E12" s="13" t="str">
        <f>IF(ISBLANK(Left!$A804),"",Left!$A804)</f>
        <v/>
      </c>
      <c r="F12" s="13" t="str">
        <f>IF(ISBLANK(Left!$A877),"",Left!$A877)</f>
        <v/>
      </c>
    </row>
    <row r="13" spans="1:6" ht="12" customHeight="1" x14ac:dyDescent="0.2">
      <c r="A13" s="13" t="str">
        <f>IF(ISBLANK(Left!$A482),"",Left!$A482)</f>
        <v/>
      </c>
      <c r="B13" s="13" t="str">
        <f>IF(ISBLANK(Left!$A565),"",Left!$A565)</f>
        <v/>
      </c>
      <c r="C13" s="13" t="str">
        <f>IF(ISBLANK(Left!$A648),"",Left!$A648)</f>
        <v/>
      </c>
      <c r="D13" s="13" t="str">
        <f>IF(ISBLANK(Left!$A731),"",Left!$A731)</f>
        <v/>
      </c>
      <c r="E13" s="13" t="str">
        <f>IF(ISBLANK(Left!$A805),"",Left!$A805)</f>
        <v/>
      </c>
      <c r="F13" s="13" t="str">
        <f>IF(ISBLANK(Left!$A878),"",Left!$A878)</f>
        <v/>
      </c>
    </row>
    <row r="14" spans="1:6" ht="12" customHeight="1" x14ac:dyDescent="0.2">
      <c r="A14" s="13" t="str">
        <f>IF(ISBLANK(Left!$A483),"",Left!$A483)</f>
        <v/>
      </c>
      <c r="B14" s="13" t="str">
        <f>IF(ISBLANK(Left!$A566),"",Left!$A566)</f>
        <v/>
      </c>
      <c r="C14" s="13" t="str">
        <f>IF(ISBLANK(Left!$A649),"",Left!$A649)</f>
        <v/>
      </c>
      <c r="D14" s="13" t="str">
        <f>IF(ISBLANK(Left!$A732),"",Left!$A732)</f>
        <v/>
      </c>
      <c r="E14" s="13" t="str">
        <f>IF(ISBLANK(Left!$A806),"",Left!$A806)</f>
        <v/>
      </c>
      <c r="F14" s="13" t="str">
        <f>IF(ISBLANK(Left!$A879),"",Left!$A879)</f>
        <v/>
      </c>
    </row>
    <row r="15" spans="1:6" ht="12" customHeight="1" x14ac:dyDescent="0.2">
      <c r="A15" s="13" t="str">
        <f>IF(ISBLANK(Left!$A484),"",Left!$A484)</f>
        <v/>
      </c>
      <c r="B15" s="13" t="str">
        <f>IF(ISBLANK(Left!$A567),"",Left!$A567)</f>
        <v/>
      </c>
      <c r="C15" s="13" t="str">
        <f>IF(ISBLANK(Left!$A650),"",Left!$A650)</f>
        <v/>
      </c>
      <c r="D15" s="13" t="str">
        <f>IF(ISBLANK(Left!$A733),"",Left!$A733)</f>
        <v/>
      </c>
      <c r="E15" s="13" t="str">
        <f>IF(ISBLANK(Left!$A807),"",Left!$A807)</f>
        <v/>
      </c>
      <c r="F15" s="13" t="str">
        <f>IF(ISBLANK(Left!$A880),"",Left!$A880)</f>
        <v/>
      </c>
    </row>
    <row r="16" spans="1:6" ht="12" customHeight="1" x14ac:dyDescent="0.2">
      <c r="A16" s="13" t="str">
        <f>IF(ISBLANK(Left!$A485),"",Left!$A485)</f>
        <v/>
      </c>
      <c r="B16" s="13" t="str">
        <f>IF(ISBLANK(Left!$A568),"",Left!$A568)</f>
        <v/>
      </c>
      <c r="C16" s="13" t="str">
        <f>IF(ISBLANK(Left!$A651),"",Left!$A651)</f>
        <v/>
      </c>
      <c r="D16" s="13" t="str">
        <f>IF(ISBLANK(Left!$A734),"",Left!$A734)</f>
        <v/>
      </c>
      <c r="E16" s="13" t="str">
        <f>IF(ISBLANK(Left!$A808),"",Left!$A808)</f>
        <v/>
      </c>
      <c r="F16" s="13" t="str">
        <f>IF(ISBLANK(Left!$A881),"",Left!$A881)</f>
        <v/>
      </c>
    </row>
    <row r="17" spans="1:6" ht="12" customHeight="1" x14ac:dyDescent="0.2">
      <c r="A17" s="13" t="str">
        <f>IF(ISBLANK(Left!$A486),"",Left!$A486)</f>
        <v/>
      </c>
      <c r="B17" s="13" t="str">
        <f>IF(ISBLANK(Left!$A569),"",Left!$A569)</f>
        <v/>
      </c>
      <c r="C17" s="13" t="str">
        <f>IF(ISBLANK(Left!$A652),"",Left!$A652)</f>
        <v/>
      </c>
      <c r="D17" s="13" t="str">
        <f>IF(ISBLANK(Left!$A735),"",Left!$A735)</f>
        <v/>
      </c>
      <c r="E17" s="13" t="str">
        <f>IF(ISBLANK(Left!$A809),"",Left!$A809)</f>
        <v/>
      </c>
      <c r="F17" s="13" t="str">
        <f>IF(ISBLANK(Left!$A882),"",Left!$A882)</f>
        <v/>
      </c>
    </row>
    <row r="18" spans="1:6" ht="12" customHeight="1" x14ac:dyDescent="0.2">
      <c r="A18" s="13" t="str">
        <f>IF(ISBLANK(Left!$A487),"",Left!$A487)</f>
        <v/>
      </c>
      <c r="B18" s="13" t="str">
        <f>IF(ISBLANK(Left!$A570),"",Left!$A570)</f>
        <v/>
      </c>
      <c r="C18" s="13" t="str">
        <f>IF(ISBLANK(Left!$A653),"",Left!$A653)</f>
        <v/>
      </c>
      <c r="D18" s="13" t="str">
        <f>IF(ISBLANK(Left!$A736),"",Left!$A736)</f>
        <v/>
      </c>
      <c r="E18" s="13" t="str">
        <f>IF(ISBLANK(Left!$A810),"",Left!$A810)</f>
        <v/>
      </c>
      <c r="F18" s="13" t="str">
        <f>IF(ISBLANK(Left!$A883),"",Left!$A883)</f>
        <v/>
      </c>
    </row>
    <row r="19" spans="1:6" ht="12" customHeight="1" x14ac:dyDescent="0.2">
      <c r="A19" s="13" t="str">
        <f>IF(ISBLANK(Left!$A488),"",Left!$A488)</f>
        <v/>
      </c>
      <c r="B19" s="13" t="str">
        <f>IF(ISBLANK(Left!$A571),"",Left!$A571)</f>
        <v/>
      </c>
      <c r="C19" s="13" t="str">
        <f>IF(ISBLANK(Left!$A654),"",Left!$A654)</f>
        <v/>
      </c>
      <c r="D19" s="13" t="str">
        <f>IF(ISBLANK(Left!$A737),"",Left!$A737)</f>
        <v/>
      </c>
      <c r="E19" s="13" t="str">
        <f>IF(ISBLANK(Left!$A811),"",Left!$A811)</f>
        <v/>
      </c>
      <c r="F19" s="13" t="str">
        <f>IF(ISBLANK(Left!$A884),"",Left!$A884)</f>
        <v/>
      </c>
    </row>
    <row r="20" spans="1:6" ht="12" customHeight="1" x14ac:dyDescent="0.2">
      <c r="A20" s="13" t="str">
        <f>IF(ISBLANK(Left!$A489),"",Left!$A489)</f>
        <v/>
      </c>
      <c r="B20" s="13" t="str">
        <f>IF(ISBLANK(Left!$A572),"",Left!$A572)</f>
        <v/>
      </c>
      <c r="C20" s="13" t="str">
        <f>IF(ISBLANK(Left!$A655),"",Left!$A655)</f>
        <v/>
      </c>
      <c r="D20" s="13" t="str">
        <f>IF(ISBLANK(Left!$A738),"",Left!$A738)</f>
        <v/>
      </c>
      <c r="E20" s="13" t="str">
        <f>IF(ISBLANK(Left!$A812),"",Left!$A812)</f>
        <v/>
      </c>
      <c r="F20" s="13" t="str">
        <f>IF(ISBLANK(Left!$A885),"",Left!$A885)</f>
        <v/>
      </c>
    </row>
    <row r="21" spans="1:6" ht="12" customHeight="1" x14ac:dyDescent="0.2">
      <c r="A21" s="13" t="str">
        <f>IF(ISBLANK(Left!$A490),"",Left!$A490)</f>
        <v/>
      </c>
      <c r="B21" s="13" t="str">
        <f>IF(ISBLANK(Left!$A573),"",Left!$A573)</f>
        <v/>
      </c>
      <c r="C21" s="13" t="str">
        <f>IF(ISBLANK(Left!$A656),"",Left!$A656)</f>
        <v/>
      </c>
      <c r="D21" s="13" t="str">
        <f>IF(ISBLANK(Left!$A739),"",Left!$A739)</f>
        <v/>
      </c>
      <c r="E21" s="13" t="str">
        <f>IF(ISBLANK(Left!$A813),"",Left!$A813)</f>
        <v/>
      </c>
      <c r="F21" s="13" t="str">
        <f>IF(ISBLANK(Left!$A886),"",Left!$A886)</f>
        <v/>
      </c>
    </row>
    <row r="22" spans="1:6" ht="12" customHeight="1" x14ac:dyDescent="0.2">
      <c r="A22" s="13" t="str">
        <f>IF(ISBLANK(Left!$A491),"",Left!$A491)</f>
        <v/>
      </c>
      <c r="B22" s="13" t="str">
        <f>IF(ISBLANK(Left!$A574),"",Left!$A574)</f>
        <v/>
      </c>
      <c r="C22" s="13" t="str">
        <f>IF(ISBLANK(Left!$A657),"",Left!$A657)</f>
        <v/>
      </c>
      <c r="D22" s="13" t="str">
        <f>IF(ISBLANK(Left!$A740),"",Left!$A740)</f>
        <v/>
      </c>
      <c r="E22" s="13" t="str">
        <f>IF(ISBLANK(Left!$A814),"",Left!$A814)</f>
        <v/>
      </c>
      <c r="F22" s="13" t="str">
        <f>IF(ISBLANK(Left!$A887),"",Left!$A887)</f>
        <v/>
      </c>
    </row>
    <row r="23" spans="1:6" ht="12" customHeight="1" x14ac:dyDescent="0.2">
      <c r="A23" s="13" t="str">
        <f>IF(ISBLANK(Left!$A492),"",Left!$A492)</f>
        <v/>
      </c>
      <c r="B23" s="13" t="str">
        <f>IF(ISBLANK(Left!$A575),"",Left!$A575)</f>
        <v/>
      </c>
      <c r="C23" s="13" t="str">
        <f>IF(ISBLANK(Left!$A658),"",Left!$A658)</f>
        <v/>
      </c>
      <c r="D23" s="13" t="str">
        <f>IF(ISBLANK(Left!$A741),"",Left!$A741)</f>
        <v/>
      </c>
      <c r="E23" s="13" t="str">
        <f>IF(ISBLANK(Left!$A815),"",Left!$A815)</f>
        <v/>
      </c>
      <c r="F23" s="13" t="str">
        <f>IF(ISBLANK(Left!$A888),"",Left!$A888)</f>
        <v/>
      </c>
    </row>
    <row r="24" spans="1:6" ht="12" customHeight="1" x14ac:dyDescent="0.2">
      <c r="A24" s="13" t="str">
        <f>IF(ISBLANK(Left!$A493),"",Left!$A493)</f>
        <v/>
      </c>
      <c r="B24" s="13" t="str">
        <f>IF(ISBLANK(Left!$A576),"",Left!$A576)</f>
        <v/>
      </c>
      <c r="C24" s="13" t="str">
        <f>IF(ISBLANK(Left!$A659),"",Left!$A659)</f>
        <v/>
      </c>
      <c r="D24" s="13" t="str">
        <f>IF(ISBLANK(Left!$A742),"",Left!$A742)</f>
        <v/>
      </c>
      <c r="E24" s="13" t="str">
        <f>IF(ISBLANK(Left!$A816),"",Left!$A816)</f>
        <v/>
      </c>
      <c r="F24" s="13" t="str">
        <f>IF(ISBLANK(Left!$A889),"",Left!$A889)</f>
        <v/>
      </c>
    </row>
    <row r="25" spans="1:6" ht="12" customHeight="1" x14ac:dyDescent="0.2">
      <c r="A25" s="13" t="str">
        <f>IF(ISBLANK(Left!$A494),"",Left!$A494)</f>
        <v/>
      </c>
      <c r="B25" s="13" t="str">
        <f>IF(ISBLANK(Left!$A577),"",Left!$A577)</f>
        <v/>
      </c>
      <c r="C25" s="13" t="str">
        <f>IF(ISBLANK(Left!$A660),"",Left!$A660)</f>
        <v/>
      </c>
      <c r="D25" s="13" t="str">
        <f>IF(ISBLANK(Left!$A743),"",Left!$A743)</f>
        <v/>
      </c>
      <c r="E25" s="13" t="str">
        <f>IF(ISBLANK(Left!$A817),"",Left!$A817)</f>
        <v/>
      </c>
      <c r="F25" s="13" t="str">
        <f>IF(ISBLANK(Left!$A890),"",Left!$A890)</f>
        <v/>
      </c>
    </row>
    <row r="26" spans="1:6" ht="12" customHeight="1" x14ac:dyDescent="0.2">
      <c r="A26" s="13" t="str">
        <f>IF(ISBLANK(Left!$A495),"",Left!$A495)</f>
        <v/>
      </c>
      <c r="B26" s="13" t="str">
        <f>IF(ISBLANK(Left!$A578),"",Left!$A578)</f>
        <v/>
      </c>
      <c r="C26" s="13" t="str">
        <f>IF(ISBLANK(Left!$A661),"",Left!$A661)</f>
        <v/>
      </c>
      <c r="D26" s="13" t="str">
        <f>IF(ISBLANK(Left!$A744),"",Left!$A744)</f>
        <v/>
      </c>
      <c r="E26" s="13" t="str">
        <f>IF(ISBLANK(Left!$A818),"",Left!$A818)</f>
        <v/>
      </c>
      <c r="F26" s="13" t="str">
        <f>IF(ISBLANK(Left!$A891),"",Left!$A891)</f>
        <v/>
      </c>
    </row>
    <row r="27" spans="1:6" ht="12" customHeight="1" x14ac:dyDescent="0.2">
      <c r="A27" s="13" t="str">
        <f>IF(ISBLANK(Left!$A496),"",Left!$A496)</f>
        <v/>
      </c>
      <c r="B27" s="13" t="str">
        <f>IF(ISBLANK(Left!$A579),"",Left!$A579)</f>
        <v/>
      </c>
      <c r="C27" s="13" t="str">
        <f>IF(ISBLANK(Left!$A662),"",Left!$A662)</f>
        <v/>
      </c>
      <c r="D27" s="13" t="str">
        <f>IF(ISBLANK(Left!$A745),"",Left!$A745)</f>
        <v/>
      </c>
      <c r="E27" s="13" t="str">
        <f>IF(ISBLANK(Left!$A819),"",Left!$A819)</f>
        <v/>
      </c>
      <c r="F27" s="13" t="str">
        <f>IF(ISBLANK(Left!$A892),"",Left!$A892)</f>
        <v/>
      </c>
    </row>
    <row r="28" spans="1:6" ht="12" customHeight="1" x14ac:dyDescent="0.2">
      <c r="A28" s="13" t="str">
        <f>IF(ISBLANK(Left!$A497),"",Left!$A497)</f>
        <v/>
      </c>
      <c r="B28" s="13" t="str">
        <f>IF(ISBLANK(Left!$A580),"",Left!$A580)</f>
        <v/>
      </c>
      <c r="C28" s="13" t="str">
        <f>IF(ISBLANK(Left!$A663),"",Left!$A663)</f>
        <v/>
      </c>
      <c r="D28" s="13" t="str">
        <f>IF(ISBLANK(Left!$A746),"",Left!$A746)</f>
        <v/>
      </c>
      <c r="E28" s="13" t="str">
        <f>IF(ISBLANK(Left!$A820),"",Left!$A820)</f>
        <v/>
      </c>
      <c r="F28" s="13" t="str">
        <f>IF(ISBLANK(Left!$A893),"",Left!$A893)</f>
        <v/>
      </c>
    </row>
    <row r="29" spans="1:6" ht="12" customHeight="1" x14ac:dyDescent="0.2">
      <c r="A29" s="13" t="str">
        <f>IF(ISBLANK(Left!$A498),"",Left!$A498)</f>
        <v/>
      </c>
      <c r="B29" s="13" t="str">
        <f>IF(ISBLANK(Left!$A581),"",Left!$A581)</f>
        <v/>
      </c>
      <c r="C29" s="13" t="str">
        <f>IF(ISBLANK(Left!$A664),"",Left!$A664)</f>
        <v/>
      </c>
      <c r="D29" s="13" t="str">
        <f>IF(ISBLANK(Left!$A747),"",Left!$A747)</f>
        <v/>
      </c>
      <c r="E29" s="13" t="str">
        <f>IF(ISBLANK(Left!$A821),"",Left!$A821)</f>
        <v/>
      </c>
      <c r="F29" s="13" t="str">
        <f>IF(ISBLANK(Left!$A894),"",Left!$A894)</f>
        <v/>
      </c>
    </row>
    <row r="30" spans="1:6" ht="12" customHeight="1" x14ac:dyDescent="0.2">
      <c r="A30" s="13" t="str">
        <f>IF(ISBLANK(Left!$A499),"",Left!$A499)</f>
        <v/>
      </c>
      <c r="B30" s="13" t="str">
        <f>IF(ISBLANK(Left!$A582),"",Left!$A582)</f>
        <v/>
      </c>
      <c r="C30" s="13" t="str">
        <f>IF(ISBLANK(Left!$A665),"",Left!$A665)</f>
        <v/>
      </c>
      <c r="D30" s="13" t="str">
        <f>IF(ISBLANK(Left!$A748),"",Left!$A748)</f>
        <v/>
      </c>
      <c r="E30" s="13" t="str">
        <f>IF(ISBLANK(Left!$A822),"",Left!$A822)</f>
        <v/>
      </c>
      <c r="F30" s="13" t="str">
        <f>IF(ISBLANK(Left!$A895),"",Left!$A895)</f>
        <v/>
      </c>
    </row>
    <row r="31" spans="1:6" ht="12" customHeight="1" x14ac:dyDescent="0.2">
      <c r="A31" s="13" t="str">
        <f>IF(ISBLANK(Left!$A500),"",Left!$A500)</f>
        <v/>
      </c>
      <c r="B31" s="13" t="str">
        <f>IF(ISBLANK(Left!$A583),"",Left!$A583)</f>
        <v/>
      </c>
      <c r="C31" s="13" t="str">
        <f>IF(ISBLANK(Left!$A666),"",Left!$A666)</f>
        <v/>
      </c>
      <c r="D31" s="13" t="str">
        <f>IF(ISBLANK(Left!$A749),"",Left!$A749)</f>
        <v/>
      </c>
      <c r="E31" s="13" t="str">
        <f>IF(ISBLANK(Left!$A823),"",Left!$A823)</f>
        <v/>
      </c>
      <c r="F31" s="13" t="str">
        <f>IF(ISBLANK(Left!$A896),"",Left!$A896)</f>
        <v/>
      </c>
    </row>
    <row r="32" spans="1:6" ht="12" customHeight="1" x14ac:dyDescent="0.2">
      <c r="A32" s="13" t="str">
        <f>IF(ISBLANK(Left!$A501),"",Left!$A501)</f>
        <v/>
      </c>
      <c r="B32" s="13" t="str">
        <f>IF(ISBLANK(Left!$A584),"",Left!$A584)</f>
        <v/>
      </c>
      <c r="C32" s="13" t="str">
        <f>IF(ISBLANK(Left!$A667),"",Left!$A667)</f>
        <v/>
      </c>
      <c r="D32" s="13" t="str">
        <f>IF(ISBLANK(Left!$A750),"",Left!$A750)</f>
        <v/>
      </c>
      <c r="E32" s="13" t="str">
        <f>IF(ISBLANK(Left!$A824),"",Left!$A824)</f>
        <v/>
      </c>
      <c r="F32" s="13" t="str">
        <f>IF(ISBLANK(Left!$A897),"",Left!$A897)</f>
        <v/>
      </c>
    </row>
    <row r="33" spans="1:6" ht="12" customHeight="1" x14ac:dyDescent="0.2">
      <c r="A33" s="13" t="str">
        <f>IF(ISBLANK(Left!$A502),"",Left!$A502)</f>
        <v/>
      </c>
      <c r="B33" s="13" t="str">
        <f>IF(ISBLANK(Left!$A585),"",Left!$A585)</f>
        <v/>
      </c>
      <c r="C33" s="13" t="str">
        <f>IF(ISBLANK(Left!$A668),"",Left!$A668)</f>
        <v/>
      </c>
      <c r="D33" s="13" t="str">
        <f>IF(ISBLANK(Left!$A751),"",Left!$A751)</f>
        <v/>
      </c>
      <c r="E33" s="13" t="str">
        <f>IF(ISBLANK(Left!$A825),"",Left!$A825)</f>
        <v/>
      </c>
      <c r="F33" s="13" t="str">
        <f>IF(ISBLANK(Left!$A898),"",Left!$A898)</f>
        <v/>
      </c>
    </row>
    <row r="34" spans="1:6" ht="12" customHeight="1" x14ac:dyDescent="0.2">
      <c r="A34" s="13" t="str">
        <f>IF(ISBLANK(Left!$A503),"",Left!$A503)</f>
        <v/>
      </c>
      <c r="B34" s="13" t="str">
        <f>IF(ISBLANK(Left!$A586),"",Left!$A586)</f>
        <v/>
      </c>
      <c r="C34" s="13" t="str">
        <f>IF(ISBLANK(Left!$A669),"",Left!$A669)</f>
        <v/>
      </c>
      <c r="D34" s="13" t="str">
        <f>IF(ISBLANK(Left!$A752),"",Left!$A752)</f>
        <v/>
      </c>
      <c r="E34" s="13" t="str">
        <f>IF(ISBLANK(Left!$A826),"",Left!$A826)</f>
        <v/>
      </c>
      <c r="F34" s="13" t="str">
        <f>IF(ISBLANK(Left!$A899),"",Left!$A899)</f>
        <v/>
      </c>
    </row>
    <row r="35" spans="1:6" ht="12" customHeight="1" x14ac:dyDescent="0.2">
      <c r="A35" s="13" t="str">
        <f>IF(ISBLANK(Left!$A504),"",Left!$A504)</f>
        <v/>
      </c>
      <c r="B35" s="13" t="str">
        <f>IF(ISBLANK(Left!$A587),"",Left!$A587)</f>
        <v/>
      </c>
      <c r="C35" s="13" t="str">
        <f>IF(ISBLANK(Left!$A670),"",Left!$A670)</f>
        <v/>
      </c>
      <c r="D35" s="13" t="str">
        <f>IF(ISBLANK(Left!$A753),"",Left!$A753)</f>
        <v/>
      </c>
      <c r="E35" s="13" t="str">
        <f>IF(ISBLANK(Left!$A827),"",Left!$A827)</f>
        <v/>
      </c>
      <c r="F35" s="13" t="str">
        <f>IF(ISBLANK(Left!$A900),"",Left!$A900)</f>
        <v/>
      </c>
    </row>
    <row r="36" spans="1:6" ht="12" customHeight="1" x14ac:dyDescent="0.2">
      <c r="A36" s="13" t="str">
        <f>IF(ISBLANK(Left!$A505),"",Left!$A505)</f>
        <v/>
      </c>
      <c r="B36" s="13" t="str">
        <f>IF(ISBLANK(Left!$A588),"",Left!$A588)</f>
        <v/>
      </c>
      <c r="C36" s="13" t="str">
        <f>IF(ISBLANK(Left!$A671),"",Left!$A671)</f>
        <v/>
      </c>
      <c r="D36" s="13" t="str">
        <f>IF(ISBLANK(Left!$A754),"",Left!$A754)</f>
        <v/>
      </c>
      <c r="E36" s="13" t="str">
        <f>IF(ISBLANK(Left!$A828),"",Left!$A828)</f>
        <v/>
      </c>
      <c r="F36" s="13" t="str">
        <f>IF(ISBLANK(Left!$A901),"",Left!$A901)</f>
        <v/>
      </c>
    </row>
    <row r="37" spans="1:6" ht="12" customHeight="1" x14ac:dyDescent="0.2">
      <c r="A37" s="13" t="str">
        <f>IF(ISBLANK(Left!$A506),"",Left!$A506)</f>
        <v/>
      </c>
      <c r="B37" s="13" t="str">
        <f>IF(ISBLANK(Left!$A589),"",Left!$A589)</f>
        <v/>
      </c>
      <c r="C37" s="13" t="str">
        <f>IF(ISBLANK(Left!$A672),"",Left!$A672)</f>
        <v/>
      </c>
      <c r="D37" s="13" t="str">
        <f>IF(ISBLANK(Left!$A755),"",Left!$A755)</f>
        <v/>
      </c>
      <c r="E37" s="13" t="str">
        <f>IF(ISBLANK(Left!$A829),"",Left!$A829)</f>
        <v/>
      </c>
      <c r="F37" s="13" t="str">
        <f>IF(ISBLANK(Left!$A902),"",Left!$A902)</f>
        <v/>
      </c>
    </row>
    <row r="38" spans="1:6" ht="12" customHeight="1" x14ac:dyDescent="0.2">
      <c r="A38" s="13" t="str">
        <f>IF(ISBLANK(Left!$A507),"",Left!$A507)</f>
        <v/>
      </c>
      <c r="B38" s="13" t="str">
        <f>IF(ISBLANK(Left!$A590),"",Left!$A590)</f>
        <v/>
      </c>
      <c r="C38" s="13" t="str">
        <f>IF(ISBLANK(Left!$A673),"",Left!$A673)</f>
        <v/>
      </c>
      <c r="D38" s="13" t="str">
        <f>IF(ISBLANK(Left!$A756),"",Left!$A756)</f>
        <v/>
      </c>
      <c r="E38" s="13" t="str">
        <f>IF(ISBLANK(Left!$A830),"",Left!$A830)</f>
        <v/>
      </c>
      <c r="F38" s="13" t="str">
        <f>IF(ISBLANK(Left!$A903),"",Left!$A903)</f>
        <v/>
      </c>
    </row>
    <row r="39" spans="1:6" ht="12" customHeight="1" x14ac:dyDescent="0.2">
      <c r="A39" s="13" t="str">
        <f>IF(ISBLANK(Left!$A508),"",Left!$A508)</f>
        <v/>
      </c>
      <c r="B39" s="13" t="str">
        <f>IF(ISBLANK(Left!$A591),"",Left!$A591)</f>
        <v/>
      </c>
      <c r="C39" s="13" t="str">
        <f>IF(ISBLANK(Left!$A674),"",Left!$A674)</f>
        <v/>
      </c>
      <c r="D39" s="13" t="str">
        <f>IF(ISBLANK(Left!$A757),"",Left!$A757)</f>
        <v/>
      </c>
      <c r="E39" s="13" t="str">
        <f>IF(ISBLANK(Left!$A831),"",Left!$A831)</f>
        <v/>
      </c>
      <c r="F39" s="13" t="str">
        <f>IF(ISBLANK(Left!$A904),"",Left!$A904)</f>
        <v/>
      </c>
    </row>
    <row r="40" spans="1:6" ht="12" customHeight="1" x14ac:dyDescent="0.2">
      <c r="A40" s="13" t="str">
        <f>IF(ISBLANK(Left!$A509),"",Left!$A509)</f>
        <v/>
      </c>
      <c r="B40" s="13" t="str">
        <f>IF(ISBLANK(Left!$A592),"",Left!$A592)</f>
        <v/>
      </c>
      <c r="C40" s="13" t="str">
        <f>IF(ISBLANK(Left!$A675),"",Left!$A675)</f>
        <v/>
      </c>
      <c r="D40" s="13" t="str">
        <f>IF(ISBLANK(Left!$A758),"",Left!$A758)</f>
        <v/>
      </c>
      <c r="E40" s="13" t="str">
        <f>IF(ISBLANK(Left!$A832),"",Left!$A832)</f>
        <v/>
      </c>
      <c r="F40" s="13" t="str">
        <f>IF(ISBLANK(Left!$A905),"",Left!$A905)</f>
        <v/>
      </c>
    </row>
    <row r="41" spans="1:6" ht="12" customHeight="1" x14ac:dyDescent="0.2">
      <c r="A41" s="13" t="str">
        <f>IF(ISBLANK(Left!$A510),"",Left!$A510)</f>
        <v/>
      </c>
      <c r="B41" s="13" t="str">
        <f>IF(ISBLANK(Left!$A593),"",Left!$A593)</f>
        <v/>
      </c>
      <c r="C41" s="13" t="str">
        <f>IF(ISBLANK(Left!$A676),"",Left!$A676)</f>
        <v/>
      </c>
      <c r="D41" s="13" t="str">
        <f>IF(ISBLANK(Left!$A759),"",Left!$A759)</f>
        <v/>
      </c>
      <c r="E41" s="13" t="str">
        <f>IF(ISBLANK(Left!$A833),"",Left!$A833)</f>
        <v/>
      </c>
      <c r="F41" s="13" t="str">
        <f>IF(ISBLANK(Left!$A906),"",Left!$A906)</f>
        <v/>
      </c>
    </row>
    <row r="42" spans="1:6" ht="12" customHeight="1" x14ac:dyDescent="0.2">
      <c r="A42" s="13" t="str">
        <f>IF(ISBLANK(Left!$A511),"",Left!$A511)</f>
        <v/>
      </c>
      <c r="B42" s="13" t="str">
        <f>IF(ISBLANK(Left!$A594),"",Left!$A594)</f>
        <v/>
      </c>
      <c r="C42" s="13" t="str">
        <f>IF(ISBLANK(Left!$A677),"",Left!$A677)</f>
        <v/>
      </c>
      <c r="D42" s="13" t="str">
        <f>IF(ISBLANK(Left!$A760),"",Left!$A760)</f>
        <v/>
      </c>
      <c r="E42" s="13" t="str">
        <f>IF(ISBLANK(Left!$A834),"",Left!$A834)</f>
        <v/>
      </c>
      <c r="F42" s="13" t="str">
        <f>IF(ISBLANK(Left!$A907),"",Left!$A907)</f>
        <v/>
      </c>
    </row>
    <row r="43" spans="1:6" ht="12" customHeight="1" x14ac:dyDescent="0.2">
      <c r="A43" s="13" t="str">
        <f>IF(ISBLANK(Left!$A512),"",Left!$A512)</f>
        <v/>
      </c>
      <c r="B43" s="13" t="str">
        <f>IF(ISBLANK(Left!$A595),"",Left!$A595)</f>
        <v/>
      </c>
      <c r="C43" s="13" t="str">
        <f>IF(ISBLANK(Left!$A678),"",Left!$A678)</f>
        <v/>
      </c>
      <c r="D43" s="13" t="str">
        <f>IF(ISBLANK(Left!$A761),"",Left!$A761)</f>
        <v/>
      </c>
      <c r="E43" s="13" t="str">
        <f>IF(ISBLANK(Left!$A835),"",Left!$A835)</f>
        <v/>
      </c>
      <c r="F43" s="13" t="str">
        <f>IF(ISBLANK(Left!$A908),"",Left!$A908)</f>
        <v/>
      </c>
    </row>
    <row r="44" spans="1:6" ht="12" customHeight="1" x14ac:dyDescent="0.2">
      <c r="A44" s="13" t="str">
        <f>IF(ISBLANK(Left!$A513),"",Left!$A513)</f>
        <v/>
      </c>
      <c r="B44" s="13" t="str">
        <f>IF(ISBLANK(Left!$A596),"",Left!$A596)</f>
        <v/>
      </c>
      <c r="C44" s="13" t="str">
        <f>IF(ISBLANK(Left!$A679),"",Left!$A679)</f>
        <v/>
      </c>
      <c r="D44" s="13" t="str">
        <f>IF(ISBLANK(Left!$A762),"",Left!$A762)</f>
        <v/>
      </c>
      <c r="E44" s="13" t="str">
        <f>IF(ISBLANK(Left!$A836),"",Left!$A836)</f>
        <v/>
      </c>
      <c r="F44" s="13" t="str">
        <f>IF(ISBLANK(Left!$A909),"",Left!$A909)</f>
        <v/>
      </c>
    </row>
    <row r="45" spans="1:6" ht="12" customHeight="1" x14ac:dyDescent="0.2">
      <c r="A45" s="13" t="str">
        <f>IF(ISBLANK(Left!$A514),"",Left!$A514)</f>
        <v/>
      </c>
      <c r="B45" s="13" t="str">
        <f>IF(ISBLANK(Left!$A597),"",Left!$A597)</f>
        <v/>
      </c>
      <c r="C45" s="13" t="str">
        <f>IF(ISBLANK(Left!$A680),"",Left!$A680)</f>
        <v/>
      </c>
      <c r="D45" s="13" t="str">
        <f>IF(ISBLANK(Left!$A763),"",Left!$A763)</f>
        <v/>
      </c>
      <c r="E45" s="13" t="str">
        <f>IF(ISBLANK(Left!$A837),"",Left!$A837)</f>
        <v/>
      </c>
      <c r="F45" s="13" t="str">
        <f>IF(ISBLANK(Left!$A910),"",Left!$A910)</f>
        <v/>
      </c>
    </row>
    <row r="46" spans="1:6" ht="12" customHeight="1" x14ac:dyDescent="0.2">
      <c r="A46" s="13" t="str">
        <f>IF(ISBLANK(Left!$A515),"",Left!$A515)</f>
        <v/>
      </c>
      <c r="B46" s="13" t="str">
        <f>IF(ISBLANK(Left!$A598),"",Left!$A598)</f>
        <v/>
      </c>
      <c r="C46" s="13" t="str">
        <f>IF(ISBLANK(Left!$A681),"",Left!$A681)</f>
        <v/>
      </c>
      <c r="D46" s="13" t="str">
        <f>IF(ISBLANK(Left!$A764),"",Left!$A764)</f>
        <v/>
      </c>
      <c r="E46" s="13" t="str">
        <f>IF(ISBLANK(Left!$A838),"",Left!$A838)</f>
        <v/>
      </c>
      <c r="F46" s="13" t="str">
        <f>IF(ISBLANK(Left!$A911),"",Left!$A911)</f>
        <v/>
      </c>
    </row>
    <row r="47" spans="1:6" ht="12" customHeight="1" x14ac:dyDescent="0.2">
      <c r="A47" s="13" t="str">
        <f>IF(ISBLANK(Left!$A516),"",Left!$A516)</f>
        <v/>
      </c>
      <c r="B47" s="13" t="str">
        <f>IF(ISBLANK(Left!$A599),"",Left!$A599)</f>
        <v/>
      </c>
      <c r="C47" s="13" t="str">
        <f>IF(ISBLANK(Left!$A682),"",Left!$A682)</f>
        <v/>
      </c>
      <c r="D47" s="13" t="str">
        <f>IF(ISBLANK(Left!$A765),"",Left!$A765)</f>
        <v/>
      </c>
      <c r="E47" s="13" t="str">
        <f>IF(ISBLANK(Left!$A839),"",Left!$A839)</f>
        <v/>
      </c>
      <c r="F47" s="13" t="str">
        <f>IF(ISBLANK(Left!$A912),"",Left!$A912)</f>
        <v/>
      </c>
    </row>
    <row r="48" spans="1:6" ht="12" customHeight="1" x14ac:dyDescent="0.2">
      <c r="A48" s="13" t="str">
        <f>IF(ISBLANK(Left!$A517),"",Left!$A517)</f>
        <v/>
      </c>
      <c r="B48" s="13" t="str">
        <f>IF(ISBLANK(Left!$A600),"",Left!$A600)</f>
        <v/>
      </c>
      <c r="C48" s="13" t="str">
        <f>IF(ISBLANK(Left!$A683),"",Left!$A683)</f>
        <v/>
      </c>
      <c r="D48" s="13" t="str">
        <f>IF(ISBLANK(Left!$A766),"",Left!$A766)</f>
        <v/>
      </c>
      <c r="E48" s="13" t="str">
        <f>IF(ISBLANK(Left!$A840),"",Left!$A840)</f>
        <v/>
      </c>
      <c r="F48" s="13" t="str">
        <f>IF(ISBLANK(Left!$A913),"",Left!$A913)</f>
        <v/>
      </c>
    </row>
    <row r="49" spans="1:6" ht="12" customHeight="1" x14ac:dyDescent="0.2">
      <c r="A49" s="13" t="str">
        <f>IF(ISBLANK(Left!$A518),"",Left!$A518)</f>
        <v/>
      </c>
      <c r="B49" s="13" t="str">
        <f>IF(ISBLANK(Left!$A601),"",Left!$A601)</f>
        <v/>
      </c>
      <c r="C49" s="13" t="str">
        <f>IF(ISBLANK(Left!$A684),"",Left!$A684)</f>
        <v/>
      </c>
      <c r="D49" s="13" t="str">
        <f>IF(ISBLANK(Left!$A767),"",Left!$A767)</f>
        <v/>
      </c>
      <c r="E49" s="13" t="str">
        <f>IF(ISBLANK(Left!$A841),"",Left!$A841)</f>
        <v/>
      </c>
      <c r="F49" s="13" t="str">
        <f>IF(ISBLANK(Left!$A914),"",Left!$A914)</f>
        <v/>
      </c>
    </row>
    <row r="50" spans="1:6" ht="12" customHeight="1" x14ac:dyDescent="0.2">
      <c r="A50" s="13" t="str">
        <f>IF(ISBLANK(Left!$A519),"",Left!$A519)</f>
        <v/>
      </c>
      <c r="B50" s="13" t="str">
        <f>IF(ISBLANK(Left!$A602),"",Left!$A602)</f>
        <v/>
      </c>
      <c r="C50" s="13" t="str">
        <f>IF(ISBLANK(Left!$A685),"",Left!$A685)</f>
        <v/>
      </c>
      <c r="D50" s="13" t="str">
        <f>IF(ISBLANK(Left!$A768),"",Left!$A768)</f>
        <v/>
      </c>
      <c r="E50" s="13" t="str">
        <f>IF(ISBLANK(Left!$A842),"",Left!$A842)</f>
        <v/>
      </c>
      <c r="F50" s="13" t="str">
        <f>IF(ISBLANK(Left!$A915),"",Left!$A915)</f>
        <v/>
      </c>
    </row>
    <row r="51" spans="1:6" ht="12" customHeight="1" x14ac:dyDescent="0.2">
      <c r="A51" s="13" t="str">
        <f>IF(ISBLANK(Left!$A520),"",Left!$A520)</f>
        <v/>
      </c>
      <c r="B51" s="13" t="str">
        <f>IF(ISBLANK(Left!$A603),"",Left!$A603)</f>
        <v/>
      </c>
      <c r="C51" s="13" t="str">
        <f>IF(ISBLANK(Left!$A686),"",Left!$A686)</f>
        <v/>
      </c>
      <c r="D51" s="13" t="str">
        <f>IF(ISBLANK(Left!$A769),"",Left!$A769)</f>
        <v/>
      </c>
      <c r="E51" s="13" t="str">
        <f>IF(ISBLANK(Left!$A843),"",Left!$A843)</f>
        <v/>
      </c>
      <c r="F51" s="13" t="str">
        <f>IF(ISBLANK(Left!$A916),"",Left!$A916)</f>
        <v/>
      </c>
    </row>
    <row r="52" spans="1:6" ht="12" customHeight="1" x14ac:dyDescent="0.2">
      <c r="A52" s="13" t="str">
        <f>IF(ISBLANK(Left!$A521),"",Left!$A521)</f>
        <v/>
      </c>
      <c r="B52" s="13" t="str">
        <f>IF(ISBLANK(Left!$A604),"",Left!$A604)</f>
        <v/>
      </c>
      <c r="C52" s="13" t="str">
        <f>IF(ISBLANK(Left!$A687),"",Left!$A687)</f>
        <v/>
      </c>
      <c r="D52" s="13" t="str">
        <f>IF(ISBLANK(Left!$A770),"",Left!$A770)</f>
        <v/>
      </c>
      <c r="E52" s="13" t="str">
        <f>IF(ISBLANK(Left!$A844),"",Left!$A844)</f>
        <v/>
      </c>
      <c r="F52" s="13" t="str">
        <f>IF(ISBLANK(Left!$A917),"",Left!$A917)</f>
        <v/>
      </c>
    </row>
    <row r="53" spans="1:6" ht="12" customHeight="1" x14ac:dyDescent="0.2">
      <c r="A53" s="13" t="str">
        <f>IF(ISBLANK(Left!$A522),"",Left!$A522)</f>
        <v/>
      </c>
      <c r="B53" s="13" t="str">
        <f>IF(ISBLANK(Left!$A605),"",Left!$A605)</f>
        <v/>
      </c>
      <c r="C53" s="13" t="str">
        <f>IF(ISBLANK(Left!$A688),"",Left!$A688)</f>
        <v/>
      </c>
      <c r="D53" s="13" t="str">
        <f>IF(ISBLANK(Left!$A771),"",Left!$A771)</f>
        <v/>
      </c>
      <c r="E53" s="13" t="str">
        <f>IF(ISBLANK(Left!$A845),"",Left!$A845)</f>
        <v/>
      </c>
      <c r="F53" s="13" t="str">
        <f>IF(ISBLANK(Left!$A918),"",Left!$A918)</f>
        <v/>
      </c>
    </row>
    <row r="54" spans="1:6" ht="12" customHeight="1" x14ac:dyDescent="0.2">
      <c r="A54" s="13" t="str">
        <f>IF(ISBLANK(Left!$A523),"",Left!$A523)</f>
        <v/>
      </c>
      <c r="B54" s="13" t="str">
        <f>IF(ISBLANK(Left!$A606),"",Left!$A606)</f>
        <v/>
      </c>
      <c r="C54" s="13" t="str">
        <f>IF(ISBLANK(Left!$A689),"",Left!$A689)</f>
        <v/>
      </c>
      <c r="D54" s="13" t="str">
        <f>IF(ISBLANK(Left!$A772),"",Left!$A772)</f>
        <v/>
      </c>
      <c r="E54" s="13" t="str">
        <f>IF(ISBLANK(Left!$A846),"",Left!$A846)</f>
        <v/>
      </c>
      <c r="F54" s="13" t="str">
        <f>IF(ISBLANK(Left!$A919),"",Left!$A919)</f>
        <v/>
      </c>
    </row>
    <row r="55" spans="1:6" ht="12" customHeight="1" x14ac:dyDescent="0.2">
      <c r="A55" s="13" t="str">
        <f>IF(ISBLANK(Left!$A524),"",Left!$A524)</f>
        <v/>
      </c>
      <c r="B55" s="13" t="str">
        <f>IF(ISBLANK(Left!$A607),"",Left!$A607)</f>
        <v/>
      </c>
      <c r="C55" s="13" t="str">
        <f>IF(ISBLANK(Left!$A690),"",Left!$A690)</f>
        <v/>
      </c>
      <c r="D55" s="13" t="str">
        <f>IF(ISBLANK(Left!$A773),"",Left!$A773)</f>
        <v/>
      </c>
      <c r="E55" s="13" t="str">
        <f>IF(ISBLANK(Left!$A847),"",Left!$A847)</f>
        <v/>
      </c>
      <c r="F55" s="13" t="str">
        <f>IF(ISBLANK(Left!$A920),"",Left!$A920)</f>
        <v/>
      </c>
    </row>
    <row r="56" spans="1:6" ht="12" customHeight="1" x14ac:dyDescent="0.2">
      <c r="A56" s="13" t="str">
        <f>IF(ISBLANK(Left!$A525),"",Left!$A525)</f>
        <v/>
      </c>
      <c r="B56" s="13" t="str">
        <f>IF(ISBLANK(Left!$A608),"",Left!$A608)</f>
        <v/>
      </c>
      <c r="C56" s="13" t="str">
        <f>IF(ISBLANK(Left!$A691),"",Left!$A691)</f>
        <v/>
      </c>
      <c r="D56" s="13" t="str">
        <f>IF(ISBLANK(Left!$A774),"",Left!$A774)</f>
        <v/>
      </c>
      <c r="E56" s="13" t="str">
        <f>IF(ISBLANK(Left!$A848),"",Left!$A848)</f>
        <v/>
      </c>
      <c r="F56" s="13" t="str">
        <f>IF(ISBLANK(Left!$A921),"",Left!$A921)</f>
        <v/>
      </c>
    </row>
    <row r="57" spans="1:6" ht="12" customHeight="1" x14ac:dyDescent="0.2">
      <c r="A57" s="13" t="str">
        <f>IF(ISBLANK(Left!$A526),"",Left!$A526)</f>
        <v/>
      </c>
      <c r="B57" s="13" t="str">
        <f>IF(ISBLANK(Left!$A609),"",Left!$A609)</f>
        <v/>
      </c>
      <c r="C57" s="13" t="str">
        <f>IF(ISBLANK(Left!$A692),"",Left!$A692)</f>
        <v/>
      </c>
      <c r="D57" s="13" t="str">
        <f>IF(ISBLANK(Left!$A775),"",Left!$A775)</f>
        <v/>
      </c>
      <c r="E57" s="13" t="str">
        <f>IF(ISBLANK(Left!$A849),"",Left!$A849)</f>
        <v/>
      </c>
      <c r="F57" s="13" t="str">
        <f>IF(ISBLANK(Left!$A922),"",Left!$A922)</f>
        <v/>
      </c>
    </row>
    <row r="58" spans="1:6" ht="12" customHeight="1" x14ac:dyDescent="0.2">
      <c r="A58" s="13" t="str">
        <f>IF(ISBLANK(Left!$A527),"",Left!$A527)</f>
        <v/>
      </c>
      <c r="B58" s="13" t="str">
        <f>IF(ISBLANK(Left!$A610),"",Left!$A610)</f>
        <v/>
      </c>
      <c r="C58" s="13" t="str">
        <f>IF(ISBLANK(Left!$A693),"",Left!$A693)</f>
        <v/>
      </c>
      <c r="D58" s="13" t="str">
        <f>IF(ISBLANK(Left!$A776),"",Left!$A776)</f>
        <v/>
      </c>
      <c r="E58" s="13" t="str">
        <f>IF(ISBLANK(Left!$A850),"",Left!$A850)</f>
        <v/>
      </c>
      <c r="F58" s="13" t="str">
        <f>IF(ISBLANK(Left!$A923),"",Left!$A923)</f>
        <v/>
      </c>
    </row>
    <row r="59" spans="1:6" ht="12" customHeight="1" x14ac:dyDescent="0.2">
      <c r="A59" s="13" t="str">
        <f>IF(ISBLANK(Left!$A528),"",Left!$A528)</f>
        <v/>
      </c>
      <c r="B59" s="13" t="str">
        <f>IF(ISBLANK(Left!$A611),"",Left!$A611)</f>
        <v/>
      </c>
      <c r="C59" s="13" t="str">
        <f>IF(ISBLANK(Left!$A694),"",Left!$A694)</f>
        <v/>
      </c>
      <c r="D59" s="13" t="str">
        <f>IF(ISBLANK(Left!$A777),"",Left!$A777)</f>
        <v/>
      </c>
      <c r="E59" s="13" t="str">
        <f>IF(ISBLANK(Left!$A851),"",Left!$A851)</f>
        <v/>
      </c>
      <c r="F59" s="13" t="str">
        <f>IF(ISBLANK(Left!$A924),"",Left!$A924)</f>
        <v/>
      </c>
    </row>
    <row r="60" spans="1:6" ht="12" customHeight="1" x14ac:dyDescent="0.2">
      <c r="A60" s="13" t="str">
        <f>IF(ISBLANK(Left!$A529),"",Left!$A529)</f>
        <v/>
      </c>
      <c r="B60" s="13" t="str">
        <f>IF(ISBLANK(Left!$A612),"",Left!$A612)</f>
        <v/>
      </c>
      <c r="C60" s="13" t="str">
        <f>IF(ISBLANK(Left!$A695),"",Left!$A695)</f>
        <v/>
      </c>
      <c r="D60" s="13" t="str">
        <f>IF(ISBLANK(Left!$A778),"",Left!$A778)</f>
        <v/>
      </c>
      <c r="E60" s="13" t="str">
        <f>IF(ISBLANK(Left!$A852),"",Left!$A852)</f>
        <v/>
      </c>
      <c r="F60" s="13" t="str">
        <f>IF(ISBLANK(Left!$A925),"",Left!$A925)</f>
        <v/>
      </c>
    </row>
    <row r="61" spans="1:6" ht="12" customHeight="1" x14ac:dyDescent="0.2">
      <c r="A61" s="13" t="str">
        <f>IF(ISBLANK(Left!$A530),"",Left!$A530)</f>
        <v/>
      </c>
      <c r="B61" s="13" t="str">
        <f>IF(ISBLANK(Left!$A613),"",Left!$A613)</f>
        <v/>
      </c>
      <c r="C61" s="13" t="str">
        <f>IF(ISBLANK(Left!$A696),"",Left!$A696)</f>
        <v/>
      </c>
      <c r="D61" s="13" t="str">
        <f>IF(ISBLANK(Left!$A779),"",Left!$A779)</f>
        <v/>
      </c>
      <c r="E61" s="13" t="str">
        <f>IF(ISBLANK(Left!$A853),"",Left!$A853)</f>
        <v/>
      </c>
      <c r="F61" s="13" t="str">
        <f>IF(ISBLANK(Left!$A926),"",Left!$A926)</f>
        <v/>
      </c>
    </row>
    <row r="62" spans="1:6" ht="12" customHeight="1" x14ac:dyDescent="0.2">
      <c r="A62" s="13" t="str">
        <f>IF(ISBLANK(Left!$A531),"",Left!$A531)</f>
        <v/>
      </c>
      <c r="B62" s="13" t="str">
        <f>IF(ISBLANK(Left!$A614),"",Left!$A614)</f>
        <v/>
      </c>
      <c r="C62" s="13" t="str">
        <f>IF(ISBLANK(Left!$A697),"",Left!$A697)</f>
        <v/>
      </c>
      <c r="D62" s="13" t="str">
        <f>IF(ISBLANK(Left!$A780),"",Left!$A780)</f>
        <v/>
      </c>
      <c r="E62" s="13" t="str">
        <f>IF(ISBLANK(Left!$A854),"",Left!$A854)</f>
        <v/>
      </c>
      <c r="F62" s="13" t="str">
        <f>IF(ISBLANK(Left!$A927),"",Left!$A927)</f>
        <v/>
      </c>
    </row>
    <row r="63" spans="1:6" ht="12" customHeight="1" x14ac:dyDescent="0.2">
      <c r="A63" s="13" t="str">
        <f>IF(ISBLANK(Left!$A532),"",Left!$A532)</f>
        <v/>
      </c>
      <c r="B63" s="13" t="str">
        <f>IF(ISBLANK(Left!$A615),"",Left!$A615)</f>
        <v/>
      </c>
      <c r="C63" s="13" t="str">
        <f>IF(ISBLANK(Left!$A698),"",Left!$A698)</f>
        <v/>
      </c>
      <c r="D63" s="13" t="str">
        <f>IF(ISBLANK(Left!$A781),"",Left!$A781)</f>
        <v/>
      </c>
      <c r="E63" s="13" t="str">
        <f>IF(ISBLANK(Left!$A855),"",Left!$A855)</f>
        <v/>
      </c>
      <c r="F63" s="13" t="str">
        <f>IF(ISBLANK(Left!$A928),"",Left!$A928)</f>
        <v/>
      </c>
    </row>
    <row r="64" spans="1:6" ht="12" customHeight="1" x14ac:dyDescent="0.2">
      <c r="A64" s="13" t="str">
        <f>IF(ISBLANK(Left!$A533),"",Left!$A533)</f>
        <v/>
      </c>
      <c r="B64" s="13" t="str">
        <f>IF(ISBLANK(Left!$A616),"",Left!$A616)</f>
        <v/>
      </c>
      <c r="C64" s="13" t="str">
        <f>IF(ISBLANK(Left!$A699),"",Left!$A699)</f>
        <v/>
      </c>
      <c r="D64" s="13" t="str">
        <f>IF(ISBLANK(Left!$A782),"",Left!$A782)</f>
        <v/>
      </c>
      <c r="E64" s="13" t="str">
        <f>IF(ISBLANK(Left!$A856),"",Left!$A856)</f>
        <v/>
      </c>
      <c r="F64" s="13" t="str">
        <f>IF(ISBLANK(Left!$A929),"",Left!$A929)</f>
        <v/>
      </c>
    </row>
    <row r="65" spans="1:6" ht="12" customHeight="1" x14ac:dyDescent="0.2">
      <c r="A65" s="13" t="str">
        <f>IF(ISBLANK(Left!$A534),"",Left!$A534)</f>
        <v/>
      </c>
      <c r="B65" s="13" t="str">
        <f>IF(ISBLANK(Left!$A617),"",Left!$A617)</f>
        <v/>
      </c>
      <c r="C65" s="13" t="str">
        <f>IF(ISBLANK(Left!$A700),"",Left!$A700)</f>
        <v/>
      </c>
      <c r="D65" s="13" t="str">
        <f>IF(ISBLANK(Left!$A783),"",Left!$A783)</f>
        <v/>
      </c>
      <c r="E65" s="13" t="str">
        <f>IF(ISBLANK(Left!$A857),"",Left!$A857)</f>
        <v/>
      </c>
      <c r="F65" s="13" t="str">
        <f>IF(ISBLANK(Left!$A930),"",Left!$A930)</f>
        <v/>
      </c>
    </row>
    <row r="66" spans="1:6" ht="12" customHeight="1" x14ac:dyDescent="0.2">
      <c r="A66" s="13" t="str">
        <f>IF(ISBLANK(Left!$A535),"",Left!$A535)</f>
        <v/>
      </c>
      <c r="B66" s="13" t="str">
        <f>IF(ISBLANK(Left!$A618),"",Left!$A618)</f>
        <v/>
      </c>
      <c r="C66" s="13" t="str">
        <f>IF(ISBLANK(Left!$A701),"",Left!$A701)</f>
        <v/>
      </c>
      <c r="D66" s="13" t="str">
        <f>IF(ISBLANK(Left!$A784),"",Left!$A784)</f>
        <v/>
      </c>
      <c r="E66" s="13" t="str">
        <f>IF(ISBLANK(Left!$A858),"",Left!$A858)</f>
        <v/>
      </c>
      <c r="F66" s="13" t="str">
        <f>IF(ISBLANK(Left!$A931),"",Left!$A931)</f>
        <v/>
      </c>
    </row>
    <row r="67" spans="1:6" ht="12" customHeight="1" x14ac:dyDescent="0.2">
      <c r="A67" s="13" t="str">
        <f>IF(ISBLANK(Left!$A536),"",Left!$A536)</f>
        <v/>
      </c>
      <c r="B67" s="13" t="str">
        <f>IF(ISBLANK(Left!$A619),"",Left!$A619)</f>
        <v/>
      </c>
      <c r="C67" s="13" t="str">
        <f>IF(ISBLANK(Left!$A702),"",Left!$A702)</f>
        <v/>
      </c>
      <c r="D67" s="13" t="str">
        <f>IF(ISBLANK(Left!$A785),"",Left!$A785)</f>
        <v/>
      </c>
      <c r="E67" s="13" t="str">
        <f>IF(ISBLANK(Left!$A859),"",Left!$A859)</f>
        <v/>
      </c>
      <c r="F67" s="13" t="str">
        <f>IF(ISBLANK(Left!$A932),"",Left!$A932)</f>
        <v/>
      </c>
    </row>
    <row r="68" spans="1:6" ht="12" customHeight="1" x14ac:dyDescent="0.2">
      <c r="A68" s="13" t="str">
        <f>IF(ISBLANK(Left!$A537),"",Left!$A537)</f>
        <v/>
      </c>
      <c r="B68" s="13" t="str">
        <f>IF(ISBLANK(Left!$A620),"",Left!$A620)</f>
        <v/>
      </c>
      <c r="C68" s="13" t="str">
        <f>IF(ISBLANK(Left!$A703),"",Left!$A703)</f>
        <v/>
      </c>
      <c r="D68" s="13" t="str">
        <f>IF(ISBLANK(Left!$A786),"",Left!$A786)</f>
        <v/>
      </c>
      <c r="E68" s="13" t="str">
        <f>IF(ISBLANK(Left!$A860),"",Left!$A860)</f>
        <v/>
      </c>
      <c r="F68" s="13" t="str">
        <f>IF(ISBLANK(Left!$A933),"",Left!$A933)</f>
        <v/>
      </c>
    </row>
    <row r="69" spans="1:6" ht="12" customHeight="1" x14ac:dyDescent="0.2">
      <c r="A69" s="13" t="str">
        <f>IF(ISBLANK(Left!$A538),"",Left!$A538)</f>
        <v/>
      </c>
      <c r="B69" s="13" t="str">
        <f>IF(ISBLANK(Left!$A621),"",Left!$A621)</f>
        <v/>
      </c>
      <c r="C69" s="13" t="str">
        <f>IF(ISBLANK(Left!$A704),"",Left!$A704)</f>
        <v/>
      </c>
      <c r="D69" s="13" t="str">
        <f>IF(ISBLANK(Left!$A787),"",Left!$A787)</f>
        <v/>
      </c>
      <c r="E69" s="13" t="str">
        <f>IF(ISBLANK(Left!$A861),"",Left!$A861)</f>
        <v/>
      </c>
      <c r="F69" s="13" t="str">
        <f>IF(ISBLANK(Left!$A934),"",Left!$A934)</f>
        <v/>
      </c>
    </row>
    <row r="70" spans="1:6" ht="12" customHeight="1" x14ac:dyDescent="0.2">
      <c r="A70" s="13" t="str">
        <f>IF(ISBLANK(Left!$A539),"",Left!$A539)</f>
        <v/>
      </c>
      <c r="B70" s="13" t="str">
        <f>IF(ISBLANK(Left!$A622),"",Left!$A622)</f>
        <v/>
      </c>
      <c r="C70" s="13" t="str">
        <f>IF(ISBLANK(Left!$A705),"",Left!$A705)</f>
        <v/>
      </c>
      <c r="D70" s="13" t="str">
        <f>IF(ISBLANK(Left!$A788),"",Left!$A788)</f>
        <v/>
      </c>
      <c r="E70" s="13" t="str">
        <f>IF(ISBLANK(Left!$A862),"",Left!$A862)</f>
        <v/>
      </c>
      <c r="F70" s="13" t="str">
        <f>IF(ISBLANK(Left!$A935),"",Left!$A935)</f>
        <v/>
      </c>
    </row>
    <row r="71" spans="1:6" ht="12" customHeight="1" x14ac:dyDescent="0.2">
      <c r="A71" s="13" t="str">
        <f>IF(ISBLANK(Left!$A540),"",Left!$A540)</f>
        <v/>
      </c>
      <c r="B71" s="13" t="str">
        <f>IF(ISBLANK(Left!$A623),"",Left!$A623)</f>
        <v/>
      </c>
      <c r="C71" s="13" t="str">
        <f>IF(ISBLANK(Left!$A706),"",Left!$A706)</f>
        <v/>
      </c>
      <c r="D71" s="13" t="str">
        <f>IF(ISBLANK(Left!$A789),"",Left!$A789)</f>
        <v/>
      </c>
      <c r="E71" s="13" t="str">
        <f>IF(ISBLANK(Left!$A863),"",Left!$A863)</f>
        <v/>
      </c>
      <c r="F71" s="13" t="str">
        <f>IF(ISBLANK(Left!$A936),"",Left!$A936)</f>
        <v/>
      </c>
    </row>
    <row r="72" spans="1:6" ht="12" customHeight="1" x14ac:dyDescent="0.2">
      <c r="A72" s="13" t="str">
        <f>IF(ISBLANK(Left!$A541),"",Left!$A541)</f>
        <v/>
      </c>
      <c r="B72" s="13" t="str">
        <f>IF(ISBLANK(Left!$A624),"",Left!$A624)</f>
        <v/>
      </c>
      <c r="C72" s="13" t="str">
        <f>IF(ISBLANK(Left!$A707),"",Left!$A707)</f>
        <v/>
      </c>
      <c r="D72" s="13" t="str">
        <f>IF(ISBLANK(Left!$A790),"",Left!$A790)</f>
        <v/>
      </c>
      <c r="E72" s="13" t="str">
        <f>IF(ISBLANK(Left!$A864),"",Left!$A864)</f>
        <v/>
      </c>
      <c r="F72" s="13" t="str">
        <f>IF(ISBLANK(Left!$A937),"",Left!$A937)</f>
        <v/>
      </c>
    </row>
    <row r="73" spans="1:6" ht="12" customHeight="1" x14ac:dyDescent="0.2">
      <c r="A73" s="13" t="str">
        <f>IF(ISBLANK(Left!$A542),"",Left!$A542)</f>
        <v/>
      </c>
      <c r="B73" s="13" t="str">
        <f>IF(ISBLANK(Left!$A625),"",Left!$A625)</f>
        <v/>
      </c>
      <c r="C73" s="13" t="str">
        <f>IF(ISBLANK(Left!$A708),"",Left!$A708)</f>
        <v/>
      </c>
      <c r="D73" s="13" t="str">
        <f>IF(ISBLANK(Left!$A791),"",Left!$A791)</f>
        <v/>
      </c>
      <c r="E73" s="13" t="str">
        <f>IF(ISBLANK(Left!$A865),"",Left!$A865)</f>
        <v/>
      </c>
      <c r="F73" s="13" t="str">
        <f>IF(ISBLANK(Left!$A938),"",Left!$A938)</f>
        <v/>
      </c>
    </row>
    <row r="74" spans="1:6" ht="12" customHeight="1" x14ac:dyDescent="0.2">
      <c r="A74" s="13" t="str">
        <f>IF(ISBLANK(Left!$A543),"",Left!$A543)</f>
        <v/>
      </c>
      <c r="B74" s="13" t="str">
        <f>IF(ISBLANK(Left!$A626),"",Left!$A626)</f>
        <v/>
      </c>
      <c r="C74" s="13" t="str">
        <f>IF(ISBLANK(Left!$A709),"",Left!$A709)</f>
        <v/>
      </c>
      <c r="D74" s="13" t="str">
        <f>IF(ISBLANK(Left!$A792),"",Left!$A792)</f>
        <v/>
      </c>
      <c r="E74" s="13" t="str">
        <f>IF(ISBLANK(Left!$A866),"",Left!$A866)</f>
        <v/>
      </c>
      <c r="F74" s="13" t="str">
        <f>IF(ISBLANK(Left!$A939),"",Left!$A939)</f>
        <v/>
      </c>
    </row>
    <row r="75" spans="1:6" ht="12" customHeight="1" x14ac:dyDescent="0.2">
      <c r="A75" s="13" t="str">
        <f>IF(ISBLANK(Left!$A544),"",Left!$A544)</f>
        <v/>
      </c>
      <c r="B75" s="13" t="str">
        <f>IF(ISBLANK(Left!$A627),"",Left!$A627)</f>
        <v/>
      </c>
      <c r="C75" s="13" t="str">
        <f>IF(ISBLANK(Left!$A710),"",Left!$A710)</f>
        <v/>
      </c>
      <c r="D75" s="13" t="str">
        <f>IF(ISBLANK(Left!$A793),"",Left!$A793)</f>
        <v/>
      </c>
      <c r="E75" s="13" t="str">
        <f>IF(ISBLANK(Left!$A867),"",Left!$A867)</f>
        <v/>
      </c>
      <c r="F75" s="13" t="str">
        <f>IF(ISBLANK(Left!$A940),"",Left!$A940)</f>
        <v/>
      </c>
    </row>
    <row r="76" spans="1:6" ht="12" customHeight="1" x14ac:dyDescent="0.2">
      <c r="A76" s="13" t="str">
        <f>IF(ISBLANK(Left!$A545),"",Left!$A545)</f>
        <v/>
      </c>
      <c r="B76" s="13" t="str">
        <f>IF(ISBLANK(Left!$A628),"",Left!$A628)</f>
        <v/>
      </c>
      <c r="C76" s="13" t="str">
        <f>IF(ISBLANK(Left!$A711),"",Left!$A711)</f>
        <v/>
      </c>
    </row>
    <row r="77" spans="1:6" ht="12" customHeight="1" x14ac:dyDescent="0.2">
      <c r="A77" s="13" t="str">
        <f>IF(ISBLANK(Left!$A546),"",Left!$A546)</f>
        <v/>
      </c>
      <c r="B77" s="13" t="str">
        <f>IF(ISBLANK(Left!$A629),"",Left!$A629)</f>
        <v/>
      </c>
      <c r="C77" s="13" t="str">
        <f>IF(ISBLANK(Left!$A712),"",Left!$A712)</f>
        <v/>
      </c>
      <c r="D77" s="10"/>
      <c r="E77" s="10"/>
      <c r="F77" s="10"/>
    </row>
    <row r="78" spans="1:6" ht="12" customHeight="1" x14ac:dyDescent="0.2">
      <c r="A78" s="13" t="str">
        <f>IF(ISBLANK(Left!$A547),"",Left!$A547)</f>
        <v/>
      </c>
      <c r="B78" s="13" t="str">
        <f>IF(ISBLANK(Left!$A630),"",Left!$A630)</f>
        <v/>
      </c>
      <c r="C78" s="13" t="str">
        <f>IF(ISBLANK(Left!$A713),"",Left!$A713)</f>
        <v/>
      </c>
      <c r="D78" s="10"/>
      <c r="E78" s="10"/>
      <c r="F78" s="10"/>
    </row>
    <row r="79" spans="1:6" ht="12" customHeight="1" x14ac:dyDescent="0.2">
      <c r="A79" s="13" t="str">
        <f>IF(ISBLANK(Left!$A548),"",Left!$A548)</f>
        <v/>
      </c>
      <c r="B79" s="13" t="str">
        <f>IF(ISBLANK(Left!$A631),"",Left!$A631)</f>
        <v/>
      </c>
      <c r="C79" s="13" t="str">
        <f>IF(ISBLANK(Left!$A714),"",Left!$A714)</f>
        <v/>
      </c>
      <c r="D79" s="10"/>
      <c r="E79" s="10"/>
      <c r="F79" s="10"/>
    </row>
    <row r="80" spans="1:6" ht="12" customHeight="1" x14ac:dyDescent="0.2">
      <c r="A80" s="13" t="str">
        <f>IF(ISBLANK(Left!$A549),"",Left!$A549)</f>
        <v/>
      </c>
      <c r="B80" s="13" t="str">
        <f>IF(ISBLANK(Left!$A632),"",Left!$A632)</f>
        <v/>
      </c>
      <c r="C80" s="13" t="str">
        <f>IF(ISBLANK(Left!$A715),"",Left!$A715)</f>
        <v/>
      </c>
      <c r="D80" s="10"/>
      <c r="E80" s="10"/>
      <c r="F80" s="10"/>
    </row>
    <row r="81" spans="1:7" ht="12" customHeight="1" x14ac:dyDescent="0.2">
      <c r="A81" s="13" t="str">
        <f>IF(ISBLANK(Left!$A550),"",Left!$A550)</f>
        <v/>
      </c>
      <c r="B81" s="13" t="str">
        <f>IF(ISBLANK(Left!$A633),"",Left!$A633)</f>
        <v/>
      </c>
      <c r="C81" s="13" t="str">
        <f>IF(ISBLANK(Left!$A716),"",Left!$A716)</f>
        <v/>
      </c>
      <c r="D81" s="10"/>
      <c r="E81" s="10"/>
      <c r="F81" s="10"/>
    </row>
    <row r="82" spans="1:7" ht="12" customHeight="1" x14ac:dyDescent="0.2">
      <c r="A82" s="13" t="str">
        <f>IF(ISBLANK(Left!$A551),"",Left!$A551)</f>
        <v/>
      </c>
      <c r="B82" s="13" t="str">
        <f>IF(ISBLANK(Left!$A634),"",Left!$A634)</f>
        <v/>
      </c>
      <c r="C82" s="13" t="str">
        <f>IF(ISBLANK(Left!$A717),"",Left!$A717)</f>
        <v/>
      </c>
      <c r="D82" s="10"/>
      <c r="E82" s="10"/>
      <c r="F82" s="10"/>
    </row>
    <row r="83" spans="1:7" ht="12" customHeight="1" x14ac:dyDescent="0.2">
      <c r="A83" s="13" t="str">
        <f>IF(ISBLANK(Left!$A552),"",Left!$A552)</f>
        <v/>
      </c>
      <c r="B83" s="13" t="str">
        <f>IF(ISBLANK(Left!$A635),"",Left!$A635)</f>
        <v/>
      </c>
      <c r="C83" s="13" t="str">
        <f>IF(ISBLANK(Left!$A718),"",Left!$A718)</f>
        <v/>
      </c>
      <c r="D83" s="10"/>
      <c r="E83" s="10"/>
      <c r="F83" s="10"/>
    </row>
    <row r="84" spans="1:7" ht="12" customHeight="1" x14ac:dyDescent="0.2">
      <c r="A84" s="13" t="str">
        <f>IF(ISBLANK(Left!$A553),"",Left!$A553)</f>
        <v/>
      </c>
      <c r="B84" s="13" t="str">
        <f>IF(ISBLANK(Left!$A636),"",Left!$A636)</f>
        <v/>
      </c>
      <c r="C84" s="13" t="str">
        <f>IF(ISBLANK(Left!$A719),"",Left!$A719)</f>
        <v/>
      </c>
      <c r="D84" s="10"/>
      <c r="E84" s="10"/>
      <c r="F84" s="10"/>
    </row>
    <row r="85" spans="1:7" ht="12" customHeight="1" x14ac:dyDescent="0.2">
      <c r="G85" s="8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 tint="-0.499984740745262"/>
  </sheetPr>
  <dimension ref="A1:G85"/>
  <sheetViews>
    <sheetView topLeftCell="A46" zoomScale="80" zoomScaleNormal="80" workbookViewId="0">
      <selection activeCell="F75" sqref="F75"/>
    </sheetView>
  </sheetViews>
  <sheetFormatPr defaultRowHeight="12" customHeight="1" x14ac:dyDescent="0.2"/>
  <cols>
    <col min="1" max="6" width="35.7109375" style="7" customWidth="1"/>
    <col min="7" max="16384" width="9.140625" style="7"/>
  </cols>
  <sheetData>
    <row r="1" spans="1:6" ht="12" customHeight="1" x14ac:dyDescent="0.2">
      <c r="A1" s="9" t="s">
        <v>0</v>
      </c>
      <c r="B1" s="9" t="s">
        <v>0</v>
      </c>
      <c r="C1" s="9" t="s">
        <v>0</v>
      </c>
      <c r="D1" s="9" t="s">
        <v>0</v>
      </c>
      <c r="E1" s="9" t="s">
        <v>0</v>
      </c>
    </row>
    <row r="2" spans="1:6" ht="12" customHeight="1" x14ac:dyDescent="0.2">
      <c r="A2" s="13" t="str">
        <f>IF(ISBLANK(Left!$A941),"",Left!$A941)</f>
        <v/>
      </c>
      <c r="B2" s="13" t="str">
        <f>IF(ISBLANK(Left!$A1024),"",Left!$A1024)</f>
        <v/>
      </c>
      <c r="C2" s="13" t="str">
        <f>IF(ISBLANK(Left!$A1107),"",Left!$A1107)</f>
        <v/>
      </c>
      <c r="D2" s="13" t="str">
        <f>IF(ISBLANK(Left!$A1190),"",Left!$A1190)</f>
        <v/>
      </c>
      <c r="E2" s="13" t="str">
        <f>IF(ISBLANK(Left!$A1264),"",Left!$A1264)</f>
        <v/>
      </c>
      <c r="F2" s="9" t="s">
        <v>0</v>
      </c>
    </row>
    <row r="3" spans="1:6" ht="12" customHeight="1" x14ac:dyDescent="0.2">
      <c r="A3" s="13" t="str">
        <f>IF(ISBLANK(Left!$A942),"",Left!$A942)</f>
        <v/>
      </c>
      <c r="B3" s="13" t="str">
        <f>IF(ISBLANK(Left!$A1025),"",Left!$A1025)</f>
        <v/>
      </c>
      <c r="C3" s="13" t="str">
        <f>IF(ISBLANK(Left!$A1108),"",Left!$A1108)</f>
        <v/>
      </c>
      <c r="D3" s="13" t="str">
        <f>IF(ISBLANK(Left!$A1191),"",Left!$A1191)</f>
        <v/>
      </c>
      <c r="E3" s="13" t="str">
        <f>IF(ISBLANK(Left!$A1265),"",Left!$A1265)</f>
        <v/>
      </c>
      <c r="F3" s="13" t="str">
        <f>IF(ISBLANK(Left!$A1338),"",Left!$A1338)</f>
        <v/>
      </c>
    </row>
    <row r="4" spans="1:6" ht="12" customHeight="1" x14ac:dyDescent="0.2">
      <c r="A4" s="13" t="str">
        <f>IF(ISBLANK(Left!$A943),"",Left!$A943)</f>
        <v/>
      </c>
      <c r="B4" s="13" t="str">
        <f>IF(ISBLANK(Left!$A1026),"",Left!$A1026)</f>
        <v/>
      </c>
      <c r="C4" s="13" t="str">
        <f>IF(ISBLANK(Left!$A1109),"",Left!$A1109)</f>
        <v/>
      </c>
      <c r="D4" s="13" t="str">
        <f>IF(ISBLANK(Left!$A1192),"",Left!$A1192)</f>
        <v/>
      </c>
      <c r="E4" s="13" t="str">
        <f>IF(ISBLANK(Left!$A1266),"",Left!$A1266)</f>
        <v/>
      </c>
      <c r="F4" s="13" t="str">
        <f>IF(ISBLANK(Left!$A1339),"",Left!$A1339)</f>
        <v/>
      </c>
    </row>
    <row r="5" spans="1:6" ht="12" customHeight="1" x14ac:dyDescent="0.2">
      <c r="A5" s="13" t="str">
        <f>IF(ISBLANK(Left!$A944),"",Left!$A944)</f>
        <v/>
      </c>
      <c r="B5" s="13" t="str">
        <f>IF(ISBLANK(Left!$A1027),"",Left!$A1027)</f>
        <v/>
      </c>
      <c r="C5" s="13" t="str">
        <f>IF(ISBLANK(Left!$A1110),"",Left!$A1110)</f>
        <v/>
      </c>
      <c r="D5" s="13" t="str">
        <f>IF(ISBLANK(Left!$A1193),"",Left!$A1193)</f>
        <v/>
      </c>
      <c r="E5" s="13" t="str">
        <f>IF(ISBLANK(Left!$A1267),"",Left!$A1267)</f>
        <v/>
      </c>
      <c r="F5" s="13" t="str">
        <f>IF(ISBLANK(Left!$A1340),"",Left!$A1340)</f>
        <v/>
      </c>
    </row>
    <row r="6" spans="1:6" ht="12" customHeight="1" x14ac:dyDescent="0.2">
      <c r="A6" s="13" t="str">
        <f>IF(ISBLANK(Left!$A945),"",Left!$A945)</f>
        <v/>
      </c>
      <c r="B6" s="13" t="str">
        <f>IF(ISBLANK(Left!$A1028),"",Left!$A1028)</f>
        <v/>
      </c>
      <c r="C6" s="13" t="str">
        <f>IF(ISBLANK(Left!$A1111),"",Left!$A1111)</f>
        <v/>
      </c>
      <c r="D6" s="13" t="str">
        <f>IF(ISBLANK(Left!$A1194),"",Left!$A1194)</f>
        <v/>
      </c>
      <c r="E6" s="13" t="str">
        <f>IF(ISBLANK(Left!$A1268),"",Left!$A1268)</f>
        <v/>
      </c>
      <c r="F6" s="13" t="str">
        <f>IF(ISBLANK(Left!$A1341),"",Left!$A1341)</f>
        <v/>
      </c>
    </row>
    <row r="7" spans="1:6" ht="12" customHeight="1" x14ac:dyDescent="0.2">
      <c r="A7" s="13" t="str">
        <f>IF(ISBLANK(Left!$A946),"",Left!$A946)</f>
        <v/>
      </c>
      <c r="B7" s="13" t="str">
        <f>IF(ISBLANK(Left!$A1029),"",Left!$A1029)</f>
        <v/>
      </c>
      <c r="C7" s="13" t="str">
        <f>IF(ISBLANK(Left!$A1112),"",Left!$A1112)</f>
        <v/>
      </c>
      <c r="D7" s="13" t="str">
        <f>IF(ISBLANK(Left!$A1195),"",Left!$A1195)</f>
        <v/>
      </c>
      <c r="E7" s="13" t="str">
        <f>IF(ISBLANK(Left!$A1269),"",Left!$A1269)</f>
        <v/>
      </c>
      <c r="F7" s="13" t="str">
        <f>IF(ISBLANK(Left!$A1342),"",Left!$A1342)</f>
        <v/>
      </c>
    </row>
    <row r="8" spans="1:6" ht="12" customHeight="1" x14ac:dyDescent="0.2">
      <c r="A8" s="13" t="str">
        <f>IF(ISBLANK(Left!$A947),"",Left!$A947)</f>
        <v/>
      </c>
      <c r="B8" s="13" t="str">
        <f>IF(ISBLANK(Left!$A1030),"",Left!$A1030)</f>
        <v/>
      </c>
      <c r="C8" s="13" t="str">
        <f>IF(ISBLANK(Left!$A1113),"",Left!$A1113)</f>
        <v/>
      </c>
      <c r="D8" s="13" t="str">
        <f>IF(ISBLANK(Left!$A1196),"",Left!$A1196)</f>
        <v/>
      </c>
      <c r="E8" s="13" t="str">
        <f>IF(ISBLANK(Left!$A1270),"",Left!$A1270)</f>
        <v/>
      </c>
      <c r="F8" s="13" t="str">
        <f>IF(ISBLANK(Left!$A1343),"",Left!$A1343)</f>
        <v/>
      </c>
    </row>
    <row r="9" spans="1:6" ht="12" customHeight="1" x14ac:dyDescent="0.2">
      <c r="A9" s="13" t="str">
        <f>IF(ISBLANK(Left!$A948),"",Left!$A948)</f>
        <v/>
      </c>
      <c r="B9" s="13" t="str">
        <f>IF(ISBLANK(Left!$A1031),"",Left!$A1031)</f>
        <v/>
      </c>
      <c r="C9" s="13" t="str">
        <f>IF(ISBLANK(Left!$A1114),"",Left!$A1114)</f>
        <v/>
      </c>
      <c r="D9" s="13" t="str">
        <f>IF(ISBLANK(Left!$A1197),"",Left!$A1197)</f>
        <v/>
      </c>
      <c r="E9" s="13" t="str">
        <f>IF(ISBLANK(Left!$A1271),"",Left!$A1271)</f>
        <v/>
      </c>
      <c r="F9" s="13" t="str">
        <f>IF(ISBLANK(Left!$A1344),"",Left!$A1344)</f>
        <v/>
      </c>
    </row>
    <row r="10" spans="1:6" ht="12" customHeight="1" x14ac:dyDescent="0.2">
      <c r="A10" s="13" t="str">
        <f>IF(ISBLANK(Left!$A949),"",Left!$A949)</f>
        <v/>
      </c>
      <c r="B10" s="13" t="str">
        <f>IF(ISBLANK(Left!$A1032),"",Left!$A1032)</f>
        <v/>
      </c>
      <c r="C10" s="13" t="str">
        <f>IF(ISBLANK(Left!$A1115),"",Left!$A1115)</f>
        <v/>
      </c>
      <c r="D10" s="13" t="str">
        <f>IF(ISBLANK(Left!$A1198),"",Left!$A1198)</f>
        <v/>
      </c>
      <c r="E10" s="13" t="str">
        <f>IF(ISBLANK(Left!$A1272),"",Left!$A1272)</f>
        <v/>
      </c>
      <c r="F10" s="13" t="str">
        <f>IF(ISBLANK(Left!$A1345),"",Left!$A1345)</f>
        <v/>
      </c>
    </row>
    <row r="11" spans="1:6" ht="12" customHeight="1" x14ac:dyDescent="0.2">
      <c r="A11" s="13" t="str">
        <f>IF(ISBLANK(Left!$A950),"",Left!$A950)</f>
        <v/>
      </c>
      <c r="B11" s="13" t="str">
        <f>IF(ISBLANK(Left!$A1033),"",Left!$A1033)</f>
        <v/>
      </c>
      <c r="C11" s="13" t="str">
        <f>IF(ISBLANK(Left!$A1116),"",Left!$A1116)</f>
        <v/>
      </c>
      <c r="D11" s="13" t="str">
        <f>IF(ISBLANK(Left!$A1199),"",Left!$A1199)</f>
        <v/>
      </c>
      <c r="E11" s="13" t="str">
        <f>IF(ISBLANK(Left!$A1273),"",Left!$A1273)</f>
        <v/>
      </c>
      <c r="F11" s="13" t="str">
        <f>IF(ISBLANK(Left!$A1346),"",Left!$A1346)</f>
        <v/>
      </c>
    </row>
    <row r="12" spans="1:6" ht="12" customHeight="1" x14ac:dyDescent="0.2">
      <c r="A12" s="13" t="str">
        <f>IF(ISBLANK(Left!$A951),"",Left!$A951)</f>
        <v/>
      </c>
      <c r="B12" s="13" t="str">
        <f>IF(ISBLANK(Left!$A1034),"",Left!$A1034)</f>
        <v/>
      </c>
      <c r="C12" s="13" t="str">
        <f>IF(ISBLANK(Left!$A1117),"",Left!$A1117)</f>
        <v/>
      </c>
      <c r="D12" s="13" t="str">
        <f>IF(ISBLANK(Left!$A1200),"",Left!$A1200)</f>
        <v/>
      </c>
      <c r="E12" s="13" t="str">
        <f>IF(ISBLANK(Left!$A1274),"",Left!$A1274)</f>
        <v/>
      </c>
      <c r="F12" s="13" t="str">
        <f>IF(ISBLANK(Left!$A1347),"",Left!$A1347)</f>
        <v/>
      </c>
    </row>
    <row r="13" spans="1:6" ht="12" customHeight="1" x14ac:dyDescent="0.2">
      <c r="A13" s="13" t="str">
        <f>IF(ISBLANK(Left!$A952),"",Left!$A952)</f>
        <v/>
      </c>
      <c r="B13" s="13" t="str">
        <f>IF(ISBLANK(Left!$A1035),"",Left!$A1035)</f>
        <v/>
      </c>
      <c r="C13" s="13" t="str">
        <f>IF(ISBLANK(Left!$A1118),"",Left!$A1118)</f>
        <v/>
      </c>
      <c r="D13" s="13" t="str">
        <f>IF(ISBLANK(Left!$A1201),"",Left!$A1201)</f>
        <v/>
      </c>
      <c r="E13" s="13" t="str">
        <f>IF(ISBLANK(Left!$A1275),"",Left!$A1275)</f>
        <v/>
      </c>
      <c r="F13" s="13" t="str">
        <f>IF(ISBLANK(Left!$A1348),"",Left!$A1348)</f>
        <v/>
      </c>
    </row>
    <row r="14" spans="1:6" ht="12" customHeight="1" x14ac:dyDescent="0.2">
      <c r="A14" s="13" t="str">
        <f>IF(ISBLANK(Left!$A953),"",Left!$A953)</f>
        <v/>
      </c>
      <c r="B14" s="13" t="str">
        <f>IF(ISBLANK(Left!$A1036),"",Left!$A1036)</f>
        <v/>
      </c>
      <c r="C14" s="13" t="str">
        <f>IF(ISBLANK(Left!$A1119),"",Left!$A1119)</f>
        <v/>
      </c>
      <c r="D14" s="13" t="str">
        <f>IF(ISBLANK(Left!$A1202),"",Left!$A1202)</f>
        <v/>
      </c>
      <c r="E14" s="13" t="str">
        <f>IF(ISBLANK(Left!$A1276),"",Left!$A1276)</f>
        <v/>
      </c>
      <c r="F14" s="13" t="str">
        <f>IF(ISBLANK(Left!$A1349),"",Left!$A1349)</f>
        <v/>
      </c>
    </row>
    <row r="15" spans="1:6" ht="12" customHeight="1" x14ac:dyDescent="0.2">
      <c r="A15" s="13" t="str">
        <f>IF(ISBLANK(Left!$A954),"",Left!$A954)</f>
        <v/>
      </c>
      <c r="B15" s="13" t="str">
        <f>IF(ISBLANK(Left!$A1037),"",Left!$A1037)</f>
        <v/>
      </c>
      <c r="C15" s="13" t="str">
        <f>IF(ISBLANK(Left!$A1120),"",Left!$A1120)</f>
        <v/>
      </c>
      <c r="D15" s="13" t="str">
        <f>IF(ISBLANK(Left!$A1203),"",Left!$A1203)</f>
        <v/>
      </c>
      <c r="E15" s="13" t="str">
        <f>IF(ISBLANK(Left!$A1277),"",Left!$A1277)</f>
        <v/>
      </c>
      <c r="F15" s="13" t="str">
        <f>IF(ISBLANK(Left!$A1350),"",Left!$A1350)</f>
        <v/>
      </c>
    </row>
    <row r="16" spans="1:6" ht="12" customHeight="1" x14ac:dyDescent="0.2">
      <c r="A16" s="13" t="str">
        <f>IF(ISBLANK(Left!$A955),"",Left!$A955)</f>
        <v/>
      </c>
      <c r="B16" s="13" t="str">
        <f>IF(ISBLANK(Left!$A1038),"",Left!$A1038)</f>
        <v/>
      </c>
      <c r="C16" s="13" t="str">
        <f>IF(ISBLANK(Left!$A1121),"",Left!$A1121)</f>
        <v/>
      </c>
      <c r="D16" s="13" t="str">
        <f>IF(ISBLANK(Left!$A1204),"",Left!$A1204)</f>
        <v/>
      </c>
      <c r="E16" s="13" t="str">
        <f>IF(ISBLANK(Left!$A1278),"",Left!$A1278)</f>
        <v/>
      </c>
      <c r="F16" s="13" t="str">
        <f>IF(ISBLANK(Left!$A1351),"",Left!$A1351)</f>
        <v/>
      </c>
    </row>
    <row r="17" spans="1:6" ht="12" customHeight="1" x14ac:dyDescent="0.2">
      <c r="A17" s="13" t="str">
        <f>IF(ISBLANK(Left!$A956),"",Left!$A956)</f>
        <v/>
      </c>
      <c r="B17" s="13" t="str">
        <f>IF(ISBLANK(Left!$A1039),"",Left!$A1039)</f>
        <v/>
      </c>
      <c r="C17" s="13" t="str">
        <f>IF(ISBLANK(Left!$A1122),"",Left!$A1122)</f>
        <v/>
      </c>
      <c r="D17" s="13" t="str">
        <f>IF(ISBLANK(Left!$A1205),"",Left!$A1205)</f>
        <v/>
      </c>
      <c r="E17" s="13" t="str">
        <f>IF(ISBLANK(Left!$A1279),"",Left!$A1279)</f>
        <v/>
      </c>
      <c r="F17" s="13" t="str">
        <f>IF(ISBLANK(Left!$A1352),"",Left!$A1352)</f>
        <v/>
      </c>
    </row>
    <row r="18" spans="1:6" ht="12" customHeight="1" x14ac:dyDescent="0.2">
      <c r="A18" s="13" t="str">
        <f>IF(ISBLANK(Left!$A957),"",Left!$A957)</f>
        <v/>
      </c>
      <c r="B18" s="13" t="str">
        <f>IF(ISBLANK(Left!$A1040),"",Left!$A1040)</f>
        <v/>
      </c>
      <c r="C18" s="13" t="str">
        <f>IF(ISBLANK(Left!$A1123),"",Left!$A1123)</f>
        <v/>
      </c>
      <c r="D18" s="13" t="str">
        <f>IF(ISBLANK(Left!$A1206),"",Left!$A1206)</f>
        <v/>
      </c>
      <c r="E18" s="13" t="str">
        <f>IF(ISBLANK(Left!$A1280),"",Left!$A1280)</f>
        <v/>
      </c>
      <c r="F18" s="13" t="str">
        <f>IF(ISBLANK(Left!$A1353),"",Left!$A1353)</f>
        <v/>
      </c>
    </row>
    <row r="19" spans="1:6" ht="12" customHeight="1" x14ac:dyDescent="0.2">
      <c r="A19" s="13" t="str">
        <f>IF(ISBLANK(Left!$A958),"",Left!$A958)</f>
        <v/>
      </c>
      <c r="B19" s="13" t="str">
        <f>IF(ISBLANK(Left!$A1041),"",Left!$A1041)</f>
        <v/>
      </c>
      <c r="C19" s="13" t="str">
        <f>IF(ISBLANK(Left!$A1124),"",Left!$A1124)</f>
        <v/>
      </c>
      <c r="D19" s="13" t="str">
        <f>IF(ISBLANK(Left!$A1207),"",Left!$A1207)</f>
        <v/>
      </c>
      <c r="E19" s="13" t="str">
        <f>IF(ISBLANK(Left!$A1281),"",Left!$A1281)</f>
        <v/>
      </c>
      <c r="F19" s="13" t="str">
        <f>IF(ISBLANK(Left!$A1354),"",Left!$A1354)</f>
        <v/>
      </c>
    </row>
    <row r="20" spans="1:6" ht="12" customHeight="1" x14ac:dyDescent="0.2">
      <c r="A20" s="13" t="str">
        <f>IF(ISBLANK(Left!$A959),"",Left!$A959)</f>
        <v/>
      </c>
      <c r="B20" s="13" t="str">
        <f>IF(ISBLANK(Left!$A1042),"",Left!$A1042)</f>
        <v/>
      </c>
      <c r="C20" s="13" t="str">
        <f>IF(ISBLANK(Left!$A1125),"",Left!$A1125)</f>
        <v/>
      </c>
      <c r="D20" s="13" t="str">
        <f>IF(ISBLANK(Left!$A1208),"",Left!$A1208)</f>
        <v/>
      </c>
      <c r="E20" s="13" t="str">
        <f>IF(ISBLANK(Left!$A1282),"",Left!$A1282)</f>
        <v/>
      </c>
      <c r="F20" s="13" t="str">
        <f>IF(ISBLANK(Left!$A1355),"",Left!$A1355)</f>
        <v/>
      </c>
    </row>
    <row r="21" spans="1:6" ht="12" customHeight="1" x14ac:dyDescent="0.2">
      <c r="A21" s="13" t="str">
        <f>IF(ISBLANK(Left!$A960),"",Left!$A960)</f>
        <v/>
      </c>
      <c r="B21" s="13" t="str">
        <f>IF(ISBLANK(Left!$A1043),"",Left!$A1043)</f>
        <v/>
      </c>
      <c r="C21" s="13" t="str">
        <f>IF(ISBLANK(Left!$A1126),"",Left!$A1126)</f>
        <v/>
      </c>
      <c r="D21" s="13" t="str">
        <f>IF(ISBLANK(Left!$A1209),"",Left!$A1209)</f>
        <v/>
      </c>
      <c r="E21" s="13" t="str">
        <f>IF(ISBLANK(Left!$A1283),"",Left!$A1283)</f>
        <v/>
      </c>
      <c r="F21" s="13" t="str">
        <f>IF(ISBLANK(Left!$A1356),"",Left!$A1356)</f>
        <v/>
      </c>
    </row>
    <row r="22" spans="1:6" ht="12" customHeight="1" x14ac:dyDescent="0.2">
      <c r="A22" s="13" t="str">
        <f>IF(ISBLANK(Left!$A961),"",Left!$A961)</f>
        <v/>
      </c>
      <c r="B22" s="13" t="str">
        <f>IF(ISBLANK(Left!$A1044),"",Left!$A1044)</f>
        <v/>
      </c>
      <c r="C22" s="13" t="str">
        <f>IF(ISBLANK(Left!$A1127),"",Left!$A1127)</f>
        <v/>
      </c>
      <c r="D22" s="13" t="str">
        <f>IF(ISBLANK(Left!$A1210),"",Left!$A1210)</f>
        <v/>
      </c>
      <c r="E22" s="13" t="str">
        <f>IF(ISBLANK(Left!$A1284),"",Left!$A1284)</f>
        <v/>
      </c>
      <c r="F22" s="13" t="str">
        <f>IF(ISBLANK(Left!$A1357),"",Left!$A1357)</f>
        <v/>
      </c>
    </row>
    <row r="23" spans="1:6" ht="12" customHeight="1" x14ac:dyDescent="0.2">
      <c r="A23" s="13" t="str">
        <f>IF(ISBLANK(Left!$A962),"",Left!$A962)</f>
        <v/>
      </c>
      <c r="B23" s="13" t="str">
        <f>IF(ISBLANK(Left!$A1045),"",Left!$A1045)</f>
        <v/>
      </c>
      <c r="C23" s="13" t="str">
        <f>IF(ISBLANK(Left!$A1128),"",Left!$A1128)</f>
        <v/>
      </c>
      <c r="D23" s="13" t="str">
        <f>IF(ISBLANK(Left!$A1211),"",Left!$A1211)</f>
        <v/>
      </c>
      <c r="E23" s="13" t="str">
        <f>IF(ISBLANK(Left!$A1285),"",Left!$A1285)</f>
        <v/>
      </c>
      <c r="F23" s="13" t="str">
        <f>IF(ISBLANK(Left!$A1358),"",Left!$A1358)</f>
        <v/>
      </c>
    </row>
    <row r="24" spans="1:6" ht="12" customHeight="1" x14ac:dyDescent="0.2">
      <c r="A24" s="13" t="str">
        <f>IF(ISBLANK(Left!$A963),"",Left!$A963)</f>
        <v/>
      </c>
      <c r="B24" s="13" t="str">
        <f>IF(ISBLANK(Left!$A1046),"",Left!$A1046)</f>
        <v/>
      </c>
      <c r="C24" s="13" t="str">
        <f>IF(ISBLANK(Left!$A1129),"",Left!$A1129)</f>
        <v/>
      </c>
      <c r="D24" s="13" t="str">
        <f>IF(ISBLANK(Left!$A1212),"",Left!$A1212)</f>
        <v/>
      </c>
      <c r="E24" s="13" t="str">
        <f>IF(ISBLANK(Left!$A1286),"",Left!$A1286)</f>
        <v/>
      </c>
      <c r="F24" s="13" t="str">
        <f>IF(ISBLANK(Left!$A1359),"",Left!$A1359)</f>
        <v/>
      </c>
    </row>
    <row r="25" spans="1:6" ht="12" customHeight="1" x14ac:dyDescent="0.2">
      <c r="A25" s="13" t="str">
        <f>IF(ISBLANK(Left!$A964),"",Left!$A964)</f>
        <v/>
      </c>
      <c r="B25" s="13" t="str">
        <f>IF(ISBLANK(Left!$A1047),"",Left!$A1047)</f>
        <v/>
      </c>
      <c r="C25" s="13" t="str">
        <f>IF(ISBLANK(Left!$A1130),"",Left!$A1130)</f>
        <v/>
      </c>
      <c r="D25" s="13" t="str">
        <f>IF(ISBLANK(Left!$A1213),"",Left!$A1213)</f>
        <v/>
      </c>
      <c r="E25" s="13" t="str">
        <f>IF(ISBLANK(Left!$A1287),"",Left!$A1287)</f>
        <v/>
      </c>
      <c r="F25" s="13" t="str">
        <f>IF(ISBLANK(Left!$A1360),"",Left!$A1360)</f>
        <v/>
      </c>
    </row>
    <row r="26" spans="1:6" ht="12" customHeight="1" x14ac:dyDescent="0.2">
      <c r="A26" s="13" t="str">
        <f>IF(ISBLANK(Left!$A965),"",Left!$A965)</f>
        <v/>
      </c>
      <c r="B26" s="13" t="str">
        <f>IF(ISBLANK(Left!$A1048),"",Left!$A1048)</f>
        <v/>
      </c>
      <c r="C26" s="13" t="str">
        <f>IF(ISBLANK(Left!$A1131),"",Left!$A1131)</f>
        <v/>
      </c>
      <c r="D26" s="13" t="str">
        <f>IF(ISBLANK(Left!$A1214),"",Left!$A1214)</f>
        <v/>
      </c>
      <c r="E26" s="13" t="str">
        <f>IF(ISBLANK(Left!$A1288),"",Left!$A1288)</f>
        <v/>
      </c>
      <c r="F26" s="13" t="str">
        <f>IF(ISBLANK(Left!$A1361),"",Left!$A1361)</f>
        <v/>
      </c>
    </row>
    <row r="27" spans="1:6" ht="12" customHeight="1" x14ac:dyDescent="0.2">
      <c r="A27" s="13" t="str">
        <f>IF(ISBLANK(Left!$A966),"",Left!$A966)</f>
        <v/>
      </c>
      <c r="B27" s="13" t="str">
        <f>IF(ISBLANK(Left!$A1049),"",Left!$A1049)</f>
        <v/>
      </c>
      <c r="C27" s="13" t="str">
        <f>IF(ISBLANK(Left!$A1132),"",Left!$A1132)</f>
        <v/>
      </c>
      <c r="D27" s="13" t="str">
        <f>IF(ISBLANK(Left!$A1215),"",Left!$A1215)</f>
        <v/>
      </c>
      <c r="E27" s="13" t="str">
        <f>IF(ISBLANK(Left!$A1289),"",Left!$A1289)</f>
        <v/>
      </c>
      <c r="F27" s="13" t="str">
        <f>IF(ISBLANK(Left!$A1362),"",Left!$A1362)</f>
        <v/>
      </c>
    </row>
    <row r="28" spans="1:6" ht="12" customHeight="1" x14ac:dyDescent="0.2">
      <c r="A28" s="13" t="str">
        <f>IF(ISBLANK(Left!$A967),"",Left!$A967)</f>
        <v/>
      </c>
      <c r="B28" s="13" t="str">
        <f>IF(ISBLANK(Left!$A1050),"",Left!$A1050)</f>
        <v/>
      </c>
      <c r="C28" s="13" t="str">
        <f>IF(ISBLANK(Left!$A1133),"",Left!$A1133)</f>
        <v/>
      </c>
      <c r="D28" s="13" t="str">
        <f>IF(ISBLANK(Left!$A1216),"",Left!$A1216)</f>
        <v/>
      </c>
      <c r="E28" s="13" t="str">
        <f>IF(ISBLANK(Left!$A1290),"",Left!$A1290)</f>
        <v/>
      </c>
      <c r="F28" s="13" t="str">
        <f>IF(ISBLANK(Left!$A1363),"",Left!$A1363)</f>
        <v/>
      </c>
    </row>
    <row r="29" spans="1:6" ht="12" customHeight="1" x14ac:dyDescent="0.2">
      <c r="A29" s="13" t="str">
        <f>IF(ISBLANK(Left!$A968),"",Left!$A968)</f>
        <v/>
      </c>
      <c r="B29" s="13" t="str">
        <f>IF(ISBLANK(Left!$A1051),"",Left!$A1051)</f>
        <v/>
      </c>
      <c r="C29" s="13" t="str">
        <f>IF(ISBLANK(Left!$A1134),"",Left!$A1134)</f>
        <v/>
      </c>
      <c r="D29" s="13" t="str">
        <f>IF(ISBLANK(Left!$A1217),"",Left!$A1217)</f>
        <v/>
      </c>
      <c r="E29" s="13" t="str">
        <f>IF(ISBLANK(Left!$A1291),"",Left!$A1291)</f>
        <v/>
      </c>
      <c r="F29" s="13" t="str">
        <f>IF(ISBLANK(Left!$A1364),"",Left!$A1364)</f>
        <v/>
      </c>
    </row>
    <row r="30" spans="1:6" ht="12" customHeight="1" x14ac:dyDescent="0.2">
      <c r="A30" s="13" t="str">
        <f>IF(ISBLANK(Left!$A969),"",Left!$A969)</f>
        <v/>
      </c>
      <c r="B30" s="13" t="str">
        <f>IF(ISBLANK(Left!$A1052),"",Left!$A1052)</f>
        <v/>
      </c>
      <c r="C30" s="13" t="str">
        <f>IF(ISBLANK(Left!$A1135),"",Left!$A1135)</f>
        <v/>
      </c>
      <c r="D30" s="13" t="str">
        <f>IF(ISBLANK(Left!$A1218),"",Left!$A1218)</f>
        <v/>
      </c>
      <c r="E30" s="13" t="str">
        <f>IF(ISBLANK(Left!$A1292),"",Left!$A1292)</f>
        <v/>
      </c>
      <c r="F30" s="13" t="str">
        <f>IF(ISBLANK(Left!$A1365),"",Left!$A1365)</f>
        <v/>
      </c>
    </row>
    <row r="31" spans="1:6" ht="12" customHeight="1" x14ac:dyDescent="0.2">
      <c r="A31" s="13" t="str">
        <f>IF(ISBLANK(Left!$A970),"",Left!$A970)</f>
        <v/>
      </c>
      <c r="B31" s="13" t="str">
        <f>IF(ISBLANK(Left!$A1053),"",Left!$A1053)</f>
        <v/>
      </c>
      <c r="C31" s="13" t="str">
        <f>IF(ISBLANK(Left!$A1136),"",Left!$A1136)</f>
        <v/>
      </c>
      <c r="D31" s="13" t="str">
        <f>IF(ISBLANK(Left!$A1219),"",Left!$A1219)</f>
        <v/>
      </c>
      <c r="E31" s="13" t="str">
        <f>IF(ISBLANK(Left!$A1293),"",Left!$A1293)</f>
        <v/>
      </c>
      <c r="F31" s="13" t="str">
        <f>IF(ISBLANK(Left!$A1366),"",Left!$A1366)</f>
        <v/>
      </c>
    </row>
    <row r="32" spans="1:6" ht="12" customHeight="1" x14ac:dyDescent="0.2">
      <c r="A32" s="13" t="str">
        <f>IF(ISBLANK(Left!$A971),"",Left!$A971)</f>
        <v/>
      </c>
      <c r="B32" s="13" t="str">
        <f>IF(ISBLANK(Left!$A1054),"",Left!$A1054)</f>
        <v/>
      </c>
      <c r="C32" s="13" t="str">
        <f>IF(ISBLANK(Left!$A1137),"",Left!$A1137)</f>
        <v/>
      </c>
      <c r="D32" s="13" t="str">
        <f>IF(ISBLANK(Left!$A1220),"",Left!$A1220)</f>
        <v/>
      </c>
      <c r="E32" s="13" t="str">
        <f>IF(ISBLANK(Left!$A1294),"",Left!$A1294)</f>
        <v/>
      </c>
      <c r="F32" s="13" t="str">
        <f>IF(ISBLANK(Left!$A1367),"",Left!$A1367)</f>
        <v/>
      </c>
    </row>
    <row r="33" spans="1:6" ht="12" customHeight="1" x14ac:dyDescent="0.2">
      <c r="A33" s="13" t="str">
        <f>IF(ISBLANK(Left!$A972),"",Left!$A972)</f>
        <v/>
      </c>
      <c r="B33" s="13" t="str">
        <f>IF(ISBLANK(Left!$A1055),"",Left!$A1055)</f>
        <v/>
      </c>
      <c r="C33" s="13" t="str">
        <f>IF(ISBLANK(Left!$A1138),"",Left!$A1138)</f>
        <v/>
      </c>
      <c r="D33" s="13" t="str">
        <f>IF(ISBLANK(Left!$A1221),"",Left!$A1221)</f>
        <v/>
      </c>
      <c r="E33" s="13" t="str">
        <f>IF(ISBLANK(Left!$A1295),"",Left!$A1295)</f>
        <v/>
      </c>
      <c r="F33" s="13" t="str">
        <f>IF(ISBLANK(Left!$A1368),"",Left!$A1368)</f>
        <v/>
      </c>
    </row>
    <row r="34" spans="1:6" ht="12" customHeight="1" x14ac:dyDescent="0.2">
      <c r="A34" s="13" t="str">
        <f>IF(ISBLANK(Left!$A973),"",Left!$A973)</f>
        <v/>
      </c>
      <c r="B34" s="13" t="str">
        <f>IF(ISBLANK(Left!$A1056),"",Left!$A1056)</f>
        <v/>
      </c>
      <c r="C34" s="13" t="str">
        <f>IF(ISBLANK(Left!$A1139),"",Left!$A1139)</f>
        <v/>
      </c>
      <c r="D34" s="13" t="str">
        <f>IF(ISBLANK(Left!$A1222),"",Left!$A1222)</f>
        <v/>
      </c>
      <c r="E34" s="13" t="str">
        <f>IF(ISBLANK(Left!$A1296),"",Left!$A1296)</f>
        <v/>
      </c>
      <c r="F34" s="13" t="str">
        <f>IF(ISBLANK(Left!$A1369),"",Left!$A1369)</f>
        <v/>
      </c>
    </row>
    <row r="35" spans="1:6" ht="12" customHeight="1" x14ac:dyDescent="0.2">
      <c r="A35" s="13" t="str">
        <f>IF(ISBLANK(Left!$A974),"",Left!$A974)</f>
        <v/>
      </c>
      <c r="B35" s="13" t="str">
        <f>IF(ISBLANK(Left!$A1057),"",Left!$A1057)</f>
        <v/>
      </c>
      <c r="C35" s="13" t="str">
        <f>IF(ISBLANK(Left!$A1140),"",Left!$A1140)</f>
        <v/>
      </c>
      <c r="D35" s="13" t="str">
        <f>IF(ISBLANK(Left!$A1223),"",Left!$A1223)</f>
        <v/>
      </c>
      <c r="E35" s="13" t="str">
        <f>IF(ISBLANK(Left!$A1297),"",Left!$A1297)</f>
        <v/>
      </c>
      <c r="F35" s="13" t="str">
        <f>IF(ISBLANK(Left!$A1370),"",Left!$A1370)</f>
        <v/>
      </c>
    </row>
    <row r="36" spans="1:6" ht="12" customHeight="1" x14ac:dyDescent="0.2">
      <c r="A36" s="13" t="str">
        <f>IF(ISBLANK(Left!$A975),"",Left!$A975)</f>
        <v/>
      </c>
      <c r="B36" s="13" t="str">
        <f>IF(ISBLANK(Left!$A1058),"",Left!$A1058)</f>
        <v/>
      </c>
      <c r="C36" s="13" t="str">
        <f>IF(ISBLANK(Left!$A1141),"",Left!$A1141)</f>
        <v/>
      </c>
      <c r="D36" s="13" t="str">
        <f>IF(ISBLANK(Left!$A1224),"",Left!$A1224)</f>
        <v/>
      </c>
      <c r="E36" s="13" t="str">
        <f>IF(ISBLANK(Left!$A1298),"",Left!$A1298)</f>
        <v/>
      </c>
      <c r="F36" s="13" t="str">
        <f>IF(ISBLANK(Left!$A1371),"",Left!$A1371)</f>
        <v/>
      </c>
    </row>
    <row r="37" spans="1:6" ht="12" customHeight="1" x14ac:dyDescent="0.2">
      <c r="A37" s="13" t="str">
        <f>IF(ISBLANK(Left!$A976),"",Left!$A976)</f>
        <v/>
      </c>
      <c r="B37" s="13" t="str">
        <f>IF(ISBLANK(Left!$A1059),"",Left!$A1059)</f>
        <v/>
      </c>
      <c r="C37" s="13" t="str">
        <f>IF(ISBLANK(Left!$A1142),"",Left!$A1142)</f>
        <v/>
      </c>
      <c r="D37" s="13" t="str">
        <f>IF(ISBLANK(Left!$A1225),"",Left!$A1225)</f>
        <v/>
      </c>
      <c r="E37" s="13" t="str">
        <f>IF(ISBLANK(Left!$A1299),"",Left!$A1299)</f>
        <v/>
      </c>
      <c r="F37" s="13" t="str">
        <f>IF(ISBLANK(Left!$A1372),"",Left!$A1372)</f>
        <v/>
      </c>
    </row>
    <row r="38" spans="1:6" ht="12" customHeight="1" x14ac:dyDescent="0.2">
      <c r="A38" s="13" t="str">
        <f>IF(ISBLANK(Left!$A977),"",Left!$A977)</f>
        <v/>
      </c>
      <c r="B38" s="13" t="str">
        <f>IF(ISBLANK(Left!$A1060),"",Left!$A1060)</f>
        <v/>
      </c>
      <c r="C38" s="13" t="str">
        <f>IF(ISBLANK(Left!$A1143),"",Left!$A1143)</f>
        <v/>
      </c>
      <c r="D38" s="13" t="str">
        <f>IF(ISBLANK(Left!$A1226),"",Left!$A1226)</f>
        <v/>
      </c>
      <c r="E38" s="13" t="str">
        <f>IF(ISBLANK(Left!$A1300),"",Left!$A1300)</f>
        <v/>
      </c>
      <c r="F38" s="13" t="str">
        <f>IF(ISBLANK(Left!$A1373),"",Left!$A1373)</f>
        <v/>
      </c>
    </row>
    <row r="39" spans="1:6" ht="12" customHeight="1" x14ac:dyDescent="0.2">
      <c r="A39" s="13" t="str">
        <f>IF(ISBLANK(Left!$A978),"",Left!$A978)</f>
        <v/>
      </c>
      <c r="B39" s="13" t="str">
        <f>IF(ISBLANK(Left!$A1061),"",Left!$A1061)</f>
        <v/>
      </c>
      <c r="C39" s="13" t="str">
        <f>IF(ISBLANK(Left!$A1144),"",Left!$A1144)</f>
        <v/>
      </c>
      <c r="D39" s="13" t="str">
        <f>IF(ISBLANK(Left!$A1227),"",Left!$A1227)</f>
        <v/>
      </c>
      <c r="E39" s="13" t="str">
        <f>IF(ISBLANK(Left!$A1301),"",Left!$A1301)</f>
        <v/>
      </c>
      <c r="F39" s="13" t="str">
        <f>IF(ISBLANK(Left!$A1374),"",Left!$A1374)</f>
        <v/>
      </c>
    </row>
    <row r="40" spans="1:6" ht="12" customHeight="1" x14ac:dyDescent="0.2">
      <c r="A40" s="13" t="str">
        <f>IF(ISBLANK(Left!$A979),"",Left!$A979)</f>
        <v/>
      </c>
      <c r="B40" s="13" t="str">
        <f>IF(ISBLANK(Left!$A1062),"",Left!$A1062)</f>
        <v/>
      </c>
      <c r="C40" s="13" t="str">
        <f>IF(ISBLANK(Left!$A1145),"",Left!$A1145)</f>
        <v/>
      </c>
      <c r="D40" s="13" t="str">
        <f>IF(ISBLANK(Left!$A1228),"",Left!$A1228)</f>
        <v/>
      </c>
      <c r="E40" s="13" t="str">
        <f>IF(ISBLANK(Left!$A1302),"",Left!$A1302)</f>
        <v/>
      </c>
      <c r="F40" s="13" t="str">
        <f>IF(ISBLANK(Left!$A1375),"",Left!$A1375)</f>
        <v/>
      </c>
    </row>
    <row r="41" spans="1:6" ht="12" customHeight="1" x14ac:dyDescent="0.2">
      <c r="A41" s="13" t="str">
        <f>IF(ISBLANK(Left!$A980),"",Left!$A980)</f>
        <v/>
      </c>
      <c r="B41" s="13" t="str">
        <f>IF(ISBLANK(Left!$A1063),"",Left!$A1063)</f>
        <v/>
      </c>
      <c r="C41" s="13" t="str">
        <f>IF(ISBLANK(Left!$A1146),"",Left!$A1146)</f>
        <v/>
      </c>
      <c r="D41" s="13" t="str">
        <f>IF(ISBLANK(Left!$A1229),"",Left!$A1229)</f>
        <v/>
      </c>
      <c r="E41" s="13" t="str">
        <f>IF(ISBLANK(Left!$A1303),"",Left!$A1303)</f>
        <v/>
      </c>
      <c r="F41" s="13" t="str">
        <f>IF(ISBLANK(Left!$A1376),"",Left!$A1376)</f>
        <v/>
      </c>
    </row>
    <row r="42" spans="1:6" ht="12" customHeight="1" x14ac:dyDescent="0.2">
      <c r="A42" s="13" t="str">
        <f>IF(ISBLANK(Left!$A981),"",Left!$A981)</f>
        <v/>
      </c>
      <c r="B42" s="13" t="str">
        <f>IF(ISBLANK(Left!$A1064),"",Left!$A1064)</f>
        <v/>
      </c>
      <c r="C42" s="13" t="str">
        <f>IF(ISBLANK(Left!$A1147),"",Left!$A1147)</f>
        <v/>
      </c>
      <c r="D42" s="13" t="str">
        <f>IF(ISBLANK(Left!$A1230),"",Left!$A1230)</f>
        <v/>
      </c>
      <c r="E42" s="13" t="str">
        <f>IF(ISBLANK(Left!$A1304),"",Left!$A1304)</f>
        <v/>
      </c>
      <c r="F42" s="13" t="str">
        <f>IF(ISBLANK(Left!$A1377),"",Left!$A1377)</f>
        <v/>
      </c>
    </row>
    <row r="43" spans="1:6" ht="12" customHeight="1" x14ac:dyDescent="0.2">
      <c r="A43" s="13" t="str">
        <f>IF(ISBLANK(Left!$A982),"",Left!$A982)</f>
        <v/>
      </c>
      <c r="B43" s="13" t="str">
        <f>IF(ISBLANK(Left!$A1065),"",Left!$A1065)</f>
        <v/>
      </c>
      <c r="C43" s="13" t="str">
        <f>IF(ISBLANK(Left!$A1148),"",Left!$A1148)</f>
        <v/>
      </c>
      <c r="D43" s="13" t="str">
        <f>IF(ISBLANK(Left!$A1231),"",Left!$A1231)</f>
        <v/>
      </c>
      <c r="E43" s="13" t="str">
        <f>IF(ISBLANK(Left!$A1305),"",Left!$A1305)</f>
        <v/>
      </c>
      <c r="F43" s="13" t="str">
        <f>IF(ISBLANK(Left!$A1378),"",Left!$A1378)</f>
        <v/>
      </c>
    </row>
    <row r="44" spans="1:6" ht="12" customHeight="1" x14ac:dyDescent="0.2">
      <c r="A44" s="13" t="str">
        <f>IF(ISBLANK(Left!$A983),"",Left!$A983)</f>
        <v/>
      </c>
      <c r="B44" s="13" t="str">
        <f>IF(ISBLANK(Left!$A1066),"",Left!$A1066)</f>
        <v/>
      </c>
      <c r="C44" s="13" t="str">
        <f>IF(ISBLANK(Left!$A1149),"",Left!$A1149)</f>
        <v/>
      </c>
      <c r="D44" s="13" t="str">
        <f>IF(ISBLANK(Left!$A1232),"",Left!$A1232)</f>
        <v/>
      </c>
      <c r="E44" s="13" t="str">
        <f>IF(ISBLANK(Left!$A1306),"",Left!$A1306)</f>
        <v/>
      </c>
      <c r="F44" s="13" t="str">
        <f>IF(ISBLANK(Left!$A1379),"",Left!$A1379)</f>
        <v/>
      </c>
    </row>
    <row r="45" spans="1:6" ht="12" customHeight="1" x14ac:dyDescent="0.2">
      <c r="A45" s="13" t="str">
        <f>IF(ISBLANK(Left!$A984),"",Left!$A984)</f>
        <v/>
      </c>
      <c r="B45" s="13" t="str">
        <f>IF(ISBLANK(Left!$A1067),"",Left!$A1067)</f>
        <v/>
      </c>
      <c r="C45" s="13" t="str">
        <f>IF(ISBLANK(Left!$A1150),"",Left!$A1150)</f>
        <v/>
      </c>
      <c r="D45" s="13" t="str">
        <f>IF(ISBLANK(Left!$A1233),"",Left!$A1233)</f>
        <v/>
      </c>
      <c r="E45" s="13" t="str">
        <f>IF(ISBLANK(Left!$A1307),"",Left!$A1307)</f>
        <v/>
      </c>
      <c r="F45" s="13" t="str">
        <f>IF(ISBLANK(Left!$A1380),"",Left!$A1380)</f>
        <v/>
      </c>
    </row>
    <row r="46" spans="1:6" ht="12" customHeight="1" x14ac:dyDescent="0.2">
      <c r="A46" s="13" t="str">
        <f>IF(ISBLANK(Left!$A985),"",Left!$A985)</f>
        <v/>
      </c>
      <c r="B46" s="13" t="str">
        <f>IF(ISBLANK(Left!$A1068),"",Left!$A1068)</f>
        <v/>
      </c>
      <c r="C46" s="13" t="str">
        <f>IF(ISBLANK(Left!$A1151),"",Left!$A1151)</f>
        <v/>
      </c>
      <c r="D46" s="13" t="str">
        <f>IF(ISBLANK(Left!$A1234),"",Left!$A1234)</f>
        <v/>
      </c>
      <c r="E46" s="13" t="str">
        <f>IF(ISBLANK(Left!$A1308),"",Left!$A1308)</f>
        <v/>
      </c>
      <c r="F46" s="13" t="str">
        <f>IF(ISBLANK(Left!$A1381),"",Left!$A1381)</f>
        <v/>
      </c>
    </row>
    <row r="47" spans="1:6" ht="12" customHeight="1" x14ac:dyDescent="0.2">
      <c r="A47" s="13" t="str">
        <f>IF(ISBLANK(Left!$A986),"",Left!$A986)</f>
        <v/>
      </c>
      <c r="B47" s="13" t="str">
        <f>IF(ISBLANK(Left!$A1069),"",Left!$A1069)</f>
        <v/>
      </c>
      <c r="C47" s="13" t="str">
        <f>IF(ISBLANK(Left!$A1152),"",Left!$A1152)</f>
        <v/>
      </c>
      <c r="D47" s="13" t="str">
        <f>IF(ISBLANK(Left!$A1235),"",Left!$A1235)</f>
        <v/>
      </c>
      <c r="E47" s="13" t="str">
        <f>IF(ISBLANK(Left!$A1309),"",Left!$A1309)</f>
        <v/>
      </c>
      <c r="F47" s="13" t="str">
        <f>IF(ISBLANK(Left!$A1382),"",Left!$A1382)</f>
        <v/>
      </c>
    </row>
    <row r="48" spans="1:6" ht="12" customHeight="1" x14ac:dyDescent="0.2">
      <c r="A48" s="13" t="str">
        <f>IF(ISBLANK(Left!$A987),"",Left!$A987)</f>
        <v/>
      </c>
      <c r="B48" s="13" t="str">
        <f>IF(ISBLANK(Left!$A1070),"",Left!$A1070)</f>
        <v/>
      </c>
      <c r="C48" s="13" t="str">
        <f>IF(ISBLANK(Left!$A1153),"",Left!$A1153)</f>
        <v/>
      </c>
      <c r="D48" s="13" t="str">
        <f>IF(ISBLANK(Left!$A1236),"",Left!$A1236)</f>
        <v/>
      </c>
      <c r="E48" s="13" t="str">
        <f>IF(ISBLANK(Left!$A1310),"",Left!$A1310)</f>
        <v/>
      </c>
      <c r="F48" s="13" t="str">
        <f>IF(ISBLANK(Left!$A1383),"",Left!$A1383)</f>
        <v/>
      </c>
    </row>
    <row r="49" spans="1:6" ht="12" customHeight="1" x14ac:dyDescent="0.2">
      <c r="A49" s="13" t="str">
        <f>IF(ISBLANK(Left!$A988),"",Left!$A988)</f>
        <v/>
      </c>
      <c r="B49" s="13" t="str">
        <f>IF(ISBLANK(Left!$A1071),"",Left!$A1071)</f>
        <v/>
      </c>
      <c r="C49" s="13" t="str">
        <f>IF(ISBLANK(Left!$A1154),"",Left!$A1154)</f>
        <v/>
      </c>
      <c r="D49" s="13" t="str">
        <f>IF(ISBLANK(Left!$A1237),"",Left!$A1237)</f>
        <v/>
      </c>
      <c r="E49" s="13" t="str">
        <f>IF(ISBLANK(Left!$A1311),"",Left!$A1311)</f>
        <v/>
      </c>
      <c r="F49" s="13" t="str">
        <f>IF(ISBLANK(Left!$A1384),"",Left!$A1384)</f>
        <v/>
      </c>
    </row>
    <row r="50" spans="1:6" ht="12" customHeight="1" x14ac:dyDescent="0.2">
      <c r="A50" s="13" t="str">
        <f>IF(ISBLANK(Left!$A989),"",Left!$A989)</f>
        <v/>
      </c>
      <c r="B50" s="13" t="str">
        <f>IF(ISBLANK(Left!$A1072),"",Left!$A1072)</f>
        <v/>
      </c>
      <c r="C50" s="13" t="str">
        <f>IF(ISBLANK(Left!$A1155),"",Left!$A1155)</f>
        <v/>
      </c>
      <c r="D50" s="13" t="str">
        <f>IF(ISBLANK(Left!$A1238),"",Left!$A1238)</f>
        <v/>
      </c>
      <c r="E50" s="13" t="str">
        <f>IF(ISBLANK(Left!$A1312),"",Left!$A1312)</f>
        <v/>
      </c>
      <c r="F50" s="13" t="str">
        <f>IF(ISBLANK(Left!$A1385),"",Left!$A1385)</f>
        <v/>
      </c>
    </row>
    <row r="51" spans="1:6" ht="12" customHeight="1" x14ac:dyDescent="0.2">
      <c r="A51" s="13" t="str">
        <f>IF(ISBLANK(Left!$A990),"",Left!$A990)</f>
        <v/>
      </c>
      <c r="B51" s="13" t="str">
        <f>IF(ISBLANK(Left!$A1073),"",Left!$A1073)</f>
        <v/>
      </c>
      <c r="C51" s="13" t="str">
        <f>IF(ISBLANK(Left!$A1156),"",Left!$A1156)</f>
        <v/>
      </c>
      <c r="D51" s="13" t="str">
        <f>IF(ISBLANK(Left!$A1239),"",Left!$A1239)</f>
        <v/>
      </c>
      <c r="E51" s="13" t="str">
        <f>IF(ISBLANK(Left!$A1313),"",Left!$A1313)</f>
        <v/>
      </c>
      <c r="F51" s="13" t="str">
        <f>IF(ISBLANK(Left!$A1386),"",Left!$A1386)</f>
        <v/>
      </c>
    </row>
    <row r="52" spans="1:6" ht="12" customHeight="1" x14ac:dyDescent="0.2">
      <c r="A52" s="13" t="str">
        <f>IF(ISBLANK(Left!$A991),"",Left!$A991)</f>
        <v/>
      </c>
      <c r="B52" s="13" t="str">
        <f>IF(ISBLANK(Left!$A1074),"",Left!$A1074)</f>
        <v/>
      </c>
      <c r="C52" s="13" t="str">
        <f>IF(ISBLANK(Left!$A1157),"",Left!$A1157)</f>
        <v/>
      </c>
      <c r="D52" s="13" t="str">
        <f>IF(ISBLANK(Left!$A1240),"",Left!$A1240)</f>
        <v/>
      </c>
      <c r="E52" s="13" t="str">
        <f>IF(ISBLANK(Left!$A1314),"",Left!$A1314)</f>
        <v/>
      </c>
      <c r="F52" s="13" t="str">
        <f>IF(ISBLANK(Left!$A1387),"",Left!$A1387)</f>
        <v/>
      </c>
    </row>
    <row r="53" spans="1:6" ht="12" customHeight="1" x14ac:dyDescent="0.2">
      <c r="A53" s="13" t="str">
        <f>IF(ISBLANK(Left!$A992),"",Left!$A992)</f>
        <v/>
      </c>
      <c r="B53" s="13" t="str">
        <f>IF(ISBLANK(Left!$A1075),"",Left!$A1075)</f>
        <v/>
      </c>
      <c r="C53" s="13" t="str">
        <f>IF(ISBLANK(Left!$A1158),"",Left!$A1158)</f>
        <v/>
      </c>
      <c r="D53" s="13" t="str">
        <f>IF(ISBLANK(Left!$A1241),"",Left!$A1241)</f>
        <v/>
      </c>
      <c r="E53" s="13" t="str">
        <f>IF(ISBLANK(Left!$A1315),"",Left!$A1315)</f>
        <v/>
      </c>
      <c r="F53" s="13" t="str">
        <f>IF(ISBLANK(Left!$A1388),"",Left!$A1388)</f>
        <v/>
      </c>
    </row>
    <row r="54" spans="1:6" ht="12" customHeight="1" x14ac:dyDescent="0.2">
      <c r="A54" s="13" t="str">
        <f>IF(ISBLANK(Left!$A993),"",Left!$A993)</f>
        <v/>
      </c>
      <c r="B54" s="13" t="str">
        <f>IF(ISBLANK(Left!$A1076),"",Left!$A1076)</f>
        <v/>
      </c>
      <c r="C54" s="13" t="str">
        <f>IF(ISBLANK(Left!$A1159),"",Left!$A1159)</f>
        <v/>
      </c>
      <c r="D54" s="13" t="str">
        <f>IF(ISBLANK(Left!$A1242),"",Left!$A1242)</f>
        <v/>
      </c>
      <c r="E54" s="13" t="str">
        <f>IF(ISBLANK(Left!$A1316),"",Left!$A1316)</f>
        <v/>
      </c>
      <c r="F54" s="13" t="str">
        <f>IF(ISBLANK(Left!$A1389),"",Left!$A1389)</f>
        <v/>
      </c>
    </row>
    <row r="55" spans="1:6" ht="12" customHeight="1" x14ac:dyDescent="0.2">
      <c r="A55" s="13" t="str">
        <f>IF(ISBLANK(Left!$A994),"",Left!$A994)</f>
        <v/>
      </c>
      <c r="B55" s="13" t="str">
        <f>IF(ISBLANK(Left!$A1077),"",Left!$A1077)</f>
        <v/>
      </c>
      <c r="C55" s="13" t="str">
        <f>IF(ISBLANK(Left!$A1160),"",Left!$A1160)</f>
        <v/>
      </c>
      <c r="D55" s="13" t="str">
        <f>IF(ISBLANK(Left!$A1243),"",Left!$A1243)</f>
        <v/>
      </c>
      <c r="E55" s="13" t="str">
        <f>IF(ISBLANK(Left!$A1317),"",Left!$A1317)</f>
        <v/>
      </c>
      <c r="F55" s="13" t="str">
        <f>IF(ISBLANK(Left!$A1390),"",Left!$A1390)</f>
        <v/>
      </c>
    </row>
    <row r="56" spans="1:6" ht="12" customHeight="1" x14ac:dyDescent="0.2">
      <c r="A56" s="13" t="str">
        <f>IF(ISBLANK(Left!$A995),"",Left!$A995)</f>
        <v/>
      </c>
      <c r="B56" s="13" t="str">
        <f>IF(ISBLANK(Left!$A1078),"",Left!$A1078)</f>
        <v/>
      </c>
      <c r="C56" s="13" t="str">
        <f>IF(ISBLANK(Left!$A1161),"",Left!$A1161)</f>
        <v/>
      </c>
      <c r="D56" s="13" t="str">
        <f>IF(ISBLANK(Left!$A1244),"",Left!$A1244)</f>
        <v/>
      </c>
      <c r="E56" s="13" t="str">
        <f>IF(ISBLANK(Left!$A1318),"",Left!$A1318)</f>
        <v/>
      </c>
      <c r="F56" s="13" t="str">
        <f>IF(ISBLANK(Left!$A1391),"",Left!$A1391)</f>
        <v/>
      </c>
    </row>
    <row r="57" spans="1:6" ht="12" customHeight="1" x14ac:dyDescent="0.2">
      <c r="A57" s="13" t="str">
        <f>IF(ISBLANK(Left!$A996),"",Left!$A996)</f>
        <v/>
      </c>
      <c r="B57" s="13" t="str">
        <f>IF(ISBLANK(Left!$A1079),"",Left!$A1079)</f>
        <v/>
      </c>
      <c r="C57" s="13" t="str">
        <f>IF(ISBLANK(Left!$A1162),"",Left!$A1162)</f>
        <v/>
      </c>
      <c r="D57" s="13" t="str">
        <f>IF(ISBLANK(Left!$A1245),"",Left!$A1245)</f>
        <v/>
      </c>
      <c r="E57" s="13" t="str">
        <f>IF(ISBLANK(Left!$A1319),"",Left!$A1319)</f>
        <v/>
      </c>
      <c r="F57" s="13" t="str">
        <f>IF(ISBLANK(Left!$A1392),"",Left!$A1392)</f>
        <v/>
      </c>
    </row>
    <row r="58" spans="1:6" ht="12" customHeight="1" x14ac:dyDescent="0.2">
      <c r="A58" s="13" t="str">
        <f>IF(ISBLANK(Left!$A997),"",Left!$A997)</f>
        <v/>
      </c>
      <c r="B58" s="13" t="str">
        <f>IF(ISBLANK(Left!$A1080),"",Left!$A1080)</f>
        <v/>
      </c>
      <c r="C58" s="13" t="str">
        <f>IF(ISBLANK(Left!$A1163),"",Left!$A1163)</f>
        <v/>
      </c>
      <c r="D58" s="13" t="str">
        <f>IF(ISBLANK(Left!$A1246),"",Left!$A1246)</f>
        <v/>
      </c>
      <c r="E58" s="13" t="str">
        <f>IF(ISBLANK(Left!$A1320),"",Left!$A1320)</f>
        <v/>
      </c>
      <c r="F58" s="13" t="str">
        <f>IF(ISBLANK(Left!$A1393),"",Left!$A1393)</f>
        <v/>
      </c>
    </row>
    <row r="59" spans="1:6" ht="12" customHeight="1" x14ac:dyDescent="0.2">
      <c r="A59" s="13" t="str">
        <f>IF(ISBLANK(Left!$A998),"",Left!$A998)</f>
        <v/>
      </c>
      <c r="B59" s="13" t="str">
        <f>IF(ISBLANK(Left!$A1081),"",Left!$A1081)</f>
        <v/>
      </c>
      <c r="C59" s="13" t="str">
        <f>IF(ISBLANK(Left!$A1164),"",Left!$A1164)</f>
        <v/>
      </c>
      <c r="D59" s="13" t="str">
        <f>IF(ISBLANK(Left!$A1247),"",Left!$A1247)</f>
        <v/>
      </c>
      <c r="E59" s="13" t="str">
        <f>IF(ISBLANK(Left!$A1321),"",Left!$A1321)</f>
        <v/>
      </c>
      <c r="F59" s="13" t="str">
        <f>IF(ISBLANK(Left!$A1394),"",Left!$A1394)</f>
        <v/>
      </c>
    </row>
    <row r="60" spans="1:6" ht="12" customHeight="1" x14ac:dyDescent="0.2">
      <c r="A60" s="13" t="str">
        <f>IF(ISBLANK(Left!$A999),"",Left!$A999)</f>
        <v/>
      </c>
      <c r="B60" s="13" t="str">
        <f>IF(ISBLANK(Left!$A1082),"",Left!$A1082)</f>
        <v/>
      </c>
      <c r="C60" s="13" t="str">
        <f>IF(ISBLANK(Left!$A1165),"",Left!$A1165)</f>
        <v/>
      </c>
      <c r="D60" s="13" t="str">
        <f>IF(ISBLANK(Left!$A1248),"",Left!$A1248)</f>
        <v/>
      </c>
      <c r="E60" s="13" t="str">
        <f>IF(ISBLANK(Left!$A1322),"",Left!$A1322)</f>
        <v/>
      </c>
      <c r="F60" s="13" t="str">
        <f>IF(ISBLANK(Left!$A1395),"",Left!$A1395)</f>
        <v/>
      </c>
    </row>
    <row r="61" spans="1:6" ht="12" customHeight="1" x14ac:dyDescent="0.2">
      <c r="A61" s="13" t="str">
        <f>IF(ISBLANK(Left!$A1000),"",Left!$A1000)</f>
        <v/>
      </c>
      <c r="B61" s="13" t="str">
        <f>IF(ISBLANK(Left!$A1083),"",Left!$A1083)</f>
        <v/>
      </c>
      <c r="C61" s="13" t="str">
        <f>IF(ISBLANK(Left!$A1166),"",Left!$A1166)</f>
        <v/>
      </c>
      <c r="D61" s="13" t="str">
        <f>IF(ISBLANK(Left!$A1249),"",Left!$A1249)</f>
        <v/>
      </c>
      <c r="E61" s="13" t="str">
        <f>IF(ISBLANK(Left!$A1323),"",Left!$A1323)</f>
        <v/>
      </c>
      <c r="F61" s="13" t="str">
        <f>IF(ISBLANK(Left!$A1396),"",Left!$A1396)</f>
        <v/>
      </c>
    </row>
    <row r="62" spans="1:6" ht="12" customHeight="1" x14ac:dyDescent="0.2">
      <c r="A62" s="13" t="str">
        <f>IF(ISBLANK(Left!$A1001),"",Left!$A1001)</f>
        <v/>
      </c>
      <c r="B62" s="13" t="str">
        <f>IF(ISBLANK(Left!$A1084),"",Left!$A1084)</f>
        <v/>
      </c>
      <c r="C62" s="13" t="str">
        <f>IF(ISBLANK(Left!$A1167),"",Left!$A1167)</f>
        <v/>
      </c>
      <c r="D62" s="13" t="str">
        <f>IF(ISBLANK(Left!$A1250),"",Left!$A1250)</f>
        <v/>
      </c>
      <c r="E62" s="13" t="str">
        <f>IF(ISBLANK(Left!$A1324),"",Left!$A1324)</f>
        <v/>
      </c>
      <c r="F62" s="13" t="str">
        <f>IF(ISBLANK(Left!$A1397),"",Left!$A1397)</f>
        <v/>
      </c>
    </row>
    <row r="63" spans="1:6" ht="12" customHeight="1" x14ac:dyDescent="0.2">
      <c r="A63" s="13" t="str">
        <f>IF(ISBLANK(Left!$A1002),"",Left!$A1002)</f>
        <v/>
      </c>
      <c r="B63" s="13" t="str">
        <f>IF(ISBLANK(Left!$A1085),"",Left!$A1085)</f>
        <v/>
      </c>
      <c r="C63" s="13" t="str">
        <f>IF(ISBLANK(Left!$A1168),"",Left!$A1168)</f>
        <v/>
      </c>
      <c r="D63" s="13" t="str">
        <f>IF(ISBLANK(Left!$A1251),"",Left!$A1251)</f>
        <v/>
      </c>
      <c r="E63" s="13" t="str">
        <f>IF(ISBLANK(Left!$A1325),"",Left!$A1325)</f>
        <v/>
      </c>
      <c r="F63" s="13" t="str">
        <f>IF(ISBLANK(Left!$A1398),"",Left!$A1398)</f>
        <v/>
      </c>
    </row>
    <row r="64" spans="1:6" ht="12" customHeight="1" x14ac:dyDescent="0.2">
      <c r="A64" s="13" t="str">
        <f>IF(ISBLANK(Left!$A1003),"",Left!$A1003)</f>
        <v/>
      </c>
      <c r="B64" s="13" t="str">
        <f>IF(ISBLANK(Left!$A1086),"",Left!$A1086)</f>
        <v/>
      </c>
      <c r="C64" s="13" t="str">
        <f>IF(ISBLANK(Left!$A1169),"",Left!$A1169)</f>
        <v/>
      </c>
      <c r="D64" s="13" t="str">
        <f>IF(ISBLANK(Left!$A1252),"",Left!$A1252)</f>
        <v/>
      </c>
      <c r="E64" s="13" t="str">
        <f>IF(ISBLANK(Left!$A1326),"",Left!$A1326)</f>
        <v/>
      </c>
      <c r="F64" s="13" t="str">
        <f>IF(ISBLANK(Left!$A1399),"",Left!$A1399)</f>
        <v/>
      </c>
    </row>
    <row r="65" spans="1:6" ht="12" customHeight="1" x14ac:dyDescent="0.2">
      <c r="A65" s="13" t="str">
        <f>IF(ISBLANK(Left!$A1004),"",Left!$A1004)</f>
        <v/>
      </c>
      <c r="B65" s="13" t="str">
        <f>IF(ISBLANK(Left!$A1087),"",Left!$A1087)</f>
        <v/>
      </c>
      <c r="C65" s="13" t="str">
        <f>IF(ISBLANK(Left!$A1170),"",Left!$A1170)</f>
        <v/>
      </c>
      <c r="D65" s="13" t="str">
        <f>IF(ISBLANK(Left!$A1253),"",Left!$A1253)</f>
        <v/>
      </c>
      <c r="E65" s="13" t="str">
        <f>IF(ISBLANK(Left!$A1327),"",Left!$A1327)</f>
        <v/>
      </c>
      <c r="F65" s="13" t="str">
        <f>IF(ISBLANK(Left!$A1400),"",Left!$A1400)</f>
        <v/>
      </c>
    </row>
    <row r="66" spans="1:6" ht="12" customHeight="1" x14ac:dyDescent="0.2">
      <c r="A66" s="13" t="str">
        <f>IF(ISBLANK(Left!$A1005),"",Left!$A1005)</f>
        <v/>
      </c>
      <c r="B66" s="13" t="str">
        <f>IF(ISBLANK(Left!$A1088),"",Left!$A1088)</f>
        <v/>
      </c>
      <c r="C66" s="13" t="str">
        <f>IF(ISBLANK(Left!$A1171),"",Left!$A1171)</f>
        <v/>
      </c>
      <c r="D66" s="13" t="str">
        <f>IF(ISBLANK(Left!$A1254),"",Left!$A1254)</f>
        <v/>
      </c>
      <c r="E66" s="13" t="str">
        <f>IF(ISBLANK(Left!$A1328),"",Left!$A1328)</f>
        <v/>
      </c>
      <c r="F66" s="13" t="str">
        <f>IF(ISBLANK(Left!$A1401),"",Left!$A1401)</f>
        <v/>
      </c>
    </row>
    <row r="67" spans="1:6" ht="12" customHeight="1" x14ac:dyDescent="0.2">
      <c r="A67" s="13" t="str">
        <f>IF(ISBLANK(Left!$A1006),"",Left!$A1006)</f>
        <v/>
      </c>
      <c r="B67" s="13" t="str">
        <f>IF(ISBLANK(Left!$A1089),"",Left!$A1089)</f>
        <v/>
      </c>
      <c r="C67" s="13" t="str">
        <f>IF(ISBLANK(Left!$A1172),"",Left!$A1172)</f>
        <v/>
      </c>
      <c r="D67" s="13" t="str">
        <f>IF(ISBLANK(Left!$A1255),"",Left!$A1255)</f>
        <v/>
      </c>
      <c r="E67" s="13" t="str">
        <f>IF(ISBLANK(Left!$A1329),"",Left!$A1329)</f>
        <v/>
      </c>
      <c r="F67" s="13" t="str">
        <f>IF(ISBLANK(Left!$A1402),"",Left!$A1402)</f>
        <v/>
      </c>
    </row>
    <row r="68" spans="1:6" ht="12" customHeight="1" x14ac:dyDescent="0.2">
      <c r="A68" s="13" t="str">
        <f>IF(ISBLANK(Left!$A1007),"",Left!$A1007)</f>
        <v/>
      </c>
      <c r="B68" s="13" t="str">
        <f>IF(ISBLANK(Left!$A1090),"",Left!$A1090)</f>
        <v/>
      </c>
      <c r="C68" s="13" t="str">
        <f>IF(ISBLANK(Left!$A1173),"",Left!$A1173)</f>
        <v/>
      </c>
      <c r="D68" s="13" t="str">
        <f>IF(ISBLANK(Left!$A1256),"",Left!$A1256)</f>
        <v/>
      </c>
      <c r="E68" s="13" t="str">
        <f>IF(ISBLANK(Left!$A1330),"",Left!$A1330)</f>
        <v/>
      </c>
      <c r="F68" s="13" t="str">
        <f>IF(ISBLANK(Left!$A1403),"",Left!$A1403)</f>
        <v/>
      </c>
    </row>
    <row r="69" spans="1:6" ht="12" customHeight="1" x14ac:dyDescent="0.2">
      <c r="A69" s="13" t="str">
        <f>IF(ISBLANK(Left!$A1008),"",Left!$A1008)</f>
        <v/>
      </c>
      <c r="B69" s="13" t="str">
        <f>IF(ISBLANK(Left!$A1091),"",Left!$A1091)</f>
        <v/>
      </c>
      <c r="C69" s="13" t="str">
        <f>IF(ISBLANK(Left!$A1174),"",Left!$A1174)</f>
        <v/>
      </c>
      <c r="D69" s="13" t="str">
        <f>IF(ISBLANK(Left!$A1257),"",Left!$A1257)</f>
        <v/>
      </c>
      <c r="E69" s="13" t="str">
        <f>IF(ISBLANK(Left!$A1331),"",Left!$A1331)</f>
        <v/>
      </c>
      <c r="F69" s="13" t="str">
        <f>IF(ISBLANK(Left!$A1404),"",Left!$A1404)</f>
        <v/>
      </c>
    </row>
    <row r="70" spans="1:6" ht="12" customHeight="1" x14ac:dyDescent="0.2">
      <c r="A70" s="13" t="str">
        <f>IF(ISBLANK(Left!$A1009),"",Left!$A1009)</f>
        <v/>
      </c>
      <c r="B70" s="13" t="str">
        <f>IF(ISBLANK(Left!$A1092),"",Left!$A1092)</f>
        <v/>
      </c>
      <c r="C70" s="13" t="str">
        <f>IF(ISBLANK(Left!$A1175),"",Left!$A1175)</f>
        <v/>
      </c>
      <c r="D70" s="13" t="str">
        <f>IF(ISBLANK(Left!$A1258),"",Left!$A1258)</f>
        <v/>
      </c>
      <c r="E70" s="13" t="str">
        <f>IF(ISBLANK(Left!$A1332),"",Left!$A1332)</f>
        <v/>
      </c>
      <c r="F70" s="13" t="str">
        <f>IF(ISBLANK(Left!$A1405),"",Left!$A1405)</f>
        <v/>
      </c>
    </row>
    <row r="71" spans="1:6" ht="12" customHeight="1" x14ac:dyDescent="0.2">
      <c r="A71" s="13" t="str">
        <f>IF(ISBLANK(Left!$A1010),"",Left!$A1010)</f>
        <v/>
      </c>
      <c r="B71" s="13" t="str">
        <f>IF(ISBLANK(Left!$A1093),"",Left!$A1093)</f>
        <v/>
      </c>
      <c r="C71" s="13" t="str">
        <f>IF(ISBLANK(Left!$A1176),"",Left!$A1176)</f>
        <v/>
      </c>
      <c r="D71" s="13" t="str">
        <f>IF(ISBLANK(Left!$A1259),"",Left!$A1259)</f>
        <v/>
      </c>
      <c r="E71" s="13" t="str">
        <f>IF(ISBLANK(Left!$A1333),"",Left!$A1333)</f>
        <v/>
      </c>
      <c r="F71" s="13" t="str">
        <f>IF(ISBLANK(Left!$A1406),"",Left!$A1406)</f>
        <v/>
      </c>
    </row>
    <row r="72" spans="1:6" ht="12" customHeight="1" x14ac:dyDescent="0.2">
      <c r="A72" s="13" t="str">
        <f>IF(ISBLANK(Left!$A1011),"",Left!$A1011)</f>
        <v/>
      </c>
      <c r="B72" s="13" t="str">
        <f>IF(ISBLANK(Left!$A1094),"",Left!$A1094)</f>
        <v/>
      </c>
      <c r="C72" s="13" t="str">
        <f>IF(ISBLANK(Left!$A1177),"",Left!$A1177)</f>
        <v/>
      </c>
      <c r="D72" s="13" t="str">
        <f>IF(ISBLANK(Left!$A1260),"",Left!$A1260)</f>
        <v/>
      </c>
      <c r="E72" s="13" t="str">
        <f>IF(ISBLANK(Left!$A1334),"",Left!$A1334)</f>
        <v/>
      </c>
      <c r="F72" s="13" t="str">
        <f>IF(ISBLANK(Left!$A1407),"",Left!$A1407)</f>
        <v/>
      </c>
    </row>
    <row r="73" spans="1:6" ht="12" customHeight="1" x14ac:dyDescent="0.2">
      <c r="A73" s="13" t="str">
        <f>IF(ISBLANK(Left!$A1012),"",Left!$A1012)</f>
        <v/>
      </c>
      <c r="B73" s="13" t="str">
        <f>IF(ISBLANK(Left!$A1095),"",Left!$A1095)</f>
        <v/>
      </c>
      <c r="C73" s="13" t="str">
        <f>IF(ISBLANK(Left!$A1178),"",Left!$A1178)</f>
        <v/>
      </c>
      <c r="D73" s="13" t="str">
        <f>IF(ISBLANK(Left!$A1261),"",Left!$A1261)</f>
        <v/>
      </c>
      <c r="E73" s="13" t="str">
        <f>IF(ISBLANK(Left!$A1335),"",Left!$A1335)</f>
        <v/>
      </c>
      <c r="F73" s="13" t="str">
        <f>IF(ISBLANK(Left!$A1408),"",Left!$A1408)</f>
        <v/>
      </c>
    </row>
    <row r="74" spans="1:6" ht="12" customHeight="1" x14ac:dyDescent="0.2">
      <c r="A74" s="13" t="str">
        <f>IF(ISBLANK(Left!$A1013),"",Left!$A1013)</f>
        <v/>
      </c>
      <c r="B74" s="13" t="str">
        <f>IF(ISBLANK(Left!$A1096),"",Left!$A1096)</f>
        <v/>
      </c>
      <c r="C74" s="13" t="str">
        <f>IF(ISBLANK(Left!$A1179),"",Left!$A1179)</f>
        <v/>
      </c>
      <c r="D74" s="13" t="str">
        <f>IF(ISBLANK(Left!$A1262),"",Left!$A1262)</f>
        <v/>
      </c>
      <c r="E74" s="13" t="str">
        <f>IF(ISBLANK(Left!$A1336),"",Left!$A1336)</f>
        <v/>
      </c>
      <c r="F74" s="13" t="str">
        <f>IF(ISBLANK(Left!$A1409),"",Left!$A1409)</f>
        <v/>
      </c>
    </row>
    <row r="75" spans="1:6" ht="12" customHeight="1" x14ac:dyDescent="0.2">
      <c r="A75" s="13" t="str">
        <f>IF(ISBLANK(Left!$A1014),"",Left!$A1014)</f>
        <v/>
      </c>
      <c r="B75" s="13" t="str">
        <f>IF(ISBLANK(Left!$A1097),"",Left!$A1097)</f>
        <v/>
      </c>
      <c r="C75" s="13" t="str">
        <f>IF(ISBLANK(Left!$A1180),"",Left!$A1180)</f>
        <v/>
      </c>
      <c r="D75" s="13" t="str">
        <f>IF(ISBLANK(Left!$A1263),"",Left!$A1263)</f>
        <v/>
      </c>
      <c r="E75" s="13" t="str">
        <f>IF(ISBLANK(Left!$A1337),"",Left!$A1337)</f>
        <v/>
      </c>
      <c r="F75" s="13" t="str">
        <f>IF(ISBLANK(Left!$A1410),"",Left!$A1410)</f>
        <v/>
      </c>
    </row>
    <row r="76" spans="1:6" ht="12" customHeight="1" x14ac:dyDescent="0.2">
      <c r="A76" s="13" t="str">
        <f>IF(ISBLANK(Left!$A1015),"",Left!$A1015)</f>
        <v/>
      </c>
      <c r="B76" s="13" t="str">
        <f>IF(ISBLANK(Left!$A1098),"",Left!$A1098)</f>
        <v/>
      </c>
      <c r="C76" s="13" t="str">
        <f>IF(ISBLANK(Left!$A1181),"",Left!$A1181)</f>
        <v/>
      </c>
    </row>
    <row r="77" spans="1:6" ht="12" customHeight="1" x14ac:dyDescent="0.2">
      <c r="A77" s="13" t="str">
        <f>IF(ISBLANK(Left!$A1016),"",Left!$A1016)</f>
        <v/>
      </c>
      <c r="B77" s="13" t="str">
        <f>IF(ISBLANK(Left!$A1099),"",Left!$A1099)</f>
        <v/>
      </c>
      <c r="C77" s="13" t="str">
        <f>IF(ISBLANK(Left!$A1182),"",Left!$A1182)</f>
        <v/>
      </c>
      <c r="D77" s="10"/>
      <c r="E77" s="10"/>
      <c r="F77" s="10"/>
    </row>
    <row r="78" spans="1:6" ht="12" customHeight="1" x14ac:dyDescent="0.2">
      <c r="A78" s="13" t="str">
        <f>IF(ISBLANK(Left!$A1017),"",Left!$A1017)</f>
        <v/>
      </c>
      <c r="B78" s="13" t="str">
        <f>IF(ISBLANK(Left!$A1100),"",Left!$A1100)</f>
        <v/>
      </c>
      <c r="C78" s="13" t="str">
        <f>IF(ISBLANK(Left!$A1183),"",Left!$A1183)</f>
        <v/>
      </c>
      <c r="D78" s="10"/>
      <c r="E78" s="10"/>
      <c r="F78" s="10"/>
    </row>
    <row r="79" spans="1:6" ht="12" customHeight="1" x14ac:dyDescent="0.2">
      <c r="A79" s="13" t="str">
        <f>IF(ISBLANK(Left!$A1018),"",Left!$A1018)</f>
        <v/>
      </c>
      <c r="B79" s="13" t="str">
        <f>IF(ISBLANK(Left!$A1101),"",Left!$A1101)</f>
        <v/>
      </c>
      <c r="C79" s="13" t="str">
        <f>IF(ISBLANK(Left!$A1184),"",Left!$A1184)</f>
        <v/>
      </c>
      <c r="D79" s="10"/>
      <c r="E79" s="10"/>
      <c r="F79" s="10"/>
    </row>
    <row r="80" spans="1:6" ht="12" customHeight="1" x14ac:dyDescent="0.2">
      <c r="A80" s="13" t="str">
        <f>IF(ISBLANK(Left!$A1019),"",Left!$A1019)</f>
        <v/>
      </c>
      <c r="B80" s="13" t="str">
        <f>IF(ISBLANK(Left!$A1102),"",Left!$A1102)</f>
        <v/>
      </c>
      <c r="C80" s="13" t="str">
        <f>IF(ISBLANK(Left!$A1185),"",Left!$A1185)</f>
        <v/>
      </c>
      <c r="D80" s="10"/>
      <c r="E80" s="10"/>
      <c r="F80" s="10"/>
    </row>
    <row r="81" spans="1:7" ht="12" customHeight="1" x14ac:dyDescent="0.2">
      <c r="A81" s="13" t="str">
        <f>IF(ISBLANK(Left!$A1020),"",Left!$A1020)</f>
        <v/>
      </c>
      <c r="B81" s="13" t="str">
        <f>IF(ISBLANK(Left!$A1103),"",Left!$A1103)</f>
        <v/>
      </c>
      <c r="C81" s="13" t="str">
        <f>IF(ISBLANK(Left!$A1186),"",Left!$A1186)</f>
        <v/>
      </c>
      <c r="D81" s="10"/>
      <c r="E81" s="10"/>
      <c r="F81" s="10"/>
    </row>
    <row r="82" spans="1:7" ht="12" customHeight="1" x14ac:dyDescent="0.2">
      <c r="A82" s="13" t="str">
        <f>IF(ISBLANK(Left!$A1021),"",Left!$A1021)</f>
        <v/>
      </c>
      <c r="B82" s="13" t="str">
        <f>IF(ISBLANK(Left!$A1104),"",Left!$A1104)</f>
        <v/>
      </c>
      <c r="C82" s="13" t="str">
        <f>IF(ISBLANK(Left!$A1187),"",Left!$A1187)</f>
        <v/>
      </c>
      <c r="D82" s="10"/>
      <c r="E82" s="10"/>
      <c r="F82" s="10"/>
    </row>
    <row r="83" spans="1:7" ht="12" customHeight="1" x14ac:dyDescent="0.2">
      <c r="A83" s="13" t="str">
        <f>IF(ISBLANK(Left!$A1022),"",Left!$A1022)</f>
        <v/>
      </c>
      <c r="B83" s="13" t="str">
        <f>IF(ISBLANK(Left!$A1105),"",Left!$A1105)</f>
        <v/>
      </c>
      <c r="C83" s="13" t="str">
        <f>IF(ISBLANK(Left!$A1188),"",Left!$A1188)</f>
        <v/>
      </c>
      <c r="D83" s="10"/>
      <c r="E83" s="10"/>
      <c r="F83" s="10"/>
    </row>
    <row r="84" spans="1:7" ht="12" customHeight="1" x14ac:dyDescent="0.2">
      <c r="A84" s="13" t="str">
        <f>IF(ISBLANK(Left!$A1023),"",Left!$A1023)</f>
        <v/>
      </c>
      <c r="B84" s="13" t="str">
        <f>IF(ISBLANK(Left!$A1106),"",Left!$A1106)</f>
        <v/>
      </c>
      <c r="C84" s="13" t="str">
        <f>IF(ISBLANK(Left!$A1189),"",Left!$A1189)</f>
        <v/>
      </c>
      <c r="D84" s="10"/>
      <c r="E84" s="10"/>
      <c r="F84" s="10"/>
    </row>
    <row r="85" spans="1:7" ht="12" customHeight="1" x14ac:dyDescent="0.2">
      <c r="G85" s="8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85"/>
  <sheetViews>
    <sheetView zoomScaleNormal="100" workbookViewId="0">
      <selection activeCell="A49" sqref="A49"/>
    </sheetView>
  </sheetViews>
  <sheetFormatPr defaultRowHeight="12" customHeight="1" x14ac:dyDescent="0.2"/>
  <cols>
    <col min="1" max="6" width="35.7109375" style="12" customWidth="1"/>
    <col min="7" max="16384" width="9.140625" style="12"/>
  </cols>
  <sheetData>
    <row r="1" spans="1:6" ht="12" customHeight="1" x14ac:dyDescent="0.2">
      <c r="A1" s="11" t="s">
        <v>0</v>
      </c>
      <c r="B1" s="11" t="s">
        <v>0</v>
      </c>
      <c r="C1" s="11" t="s">
        <v>0</v>
      </c>
      <c r="D1" s="11" t="s">
        <v>0</v>
      </c>
      <c r="E1" s="11" t="s">
        <v>0</v>
      </c>
    </row>
    <row r="2" spans="1:6" ht="12" customHeight="1" x14ac:dyDescent="0.2">
      <c r="A2" s="13" t="str">
        <f>IF(ISBLANK(Right!$A1),"",Right!$A1)</f>
        <v/>
      </c>
      <c r="B2" s="13" t="str">
        <f>IF(ISBLANK(Right!$A84),"",Right!$A84)</f>
        <v/>
      </c>
      <c r="C2" s="13" t="str">
        <f>IF(ISBLANK(Right!$A167),"",Right!$A167)</f>
        <v/>
      </c>
      <c r="D2" s="13" t="str">
        <f>IF(ISBLANK(Right!$A250),"",Right!$A250)</f>
        <v/>
      </c>
      <c r="E2" s="13" t="str">
        <f>IF(ISBLANK(Right!$A324),"",Right!$A324)</f>
        <v/>
      </c>
      <c r="F2" s="11" t="s">
        <v>0</v>
      </c>
    </row>
    <row r="3" spans="1:6" ht="12" customHeight="1" x14ac:dyDescent="0.2">
      <c r="A3" s="13" t="str">
        <f>IF(ISBLANK(Right!$A2),"",Right!$A2)</f>
        <v/>
      </c>
      <c r="B3" s="13" t="str">
        <f>IF(ISBLANK(Right!$A85),"",Right!$A85)</f>
        <v/>
      </c>
      <c r="C3" s="13" t="str">
        <f>IF(ISBLANK(Right!$A168),"",Right!$A168)</f>
        <v/>
      </c>
      <c r="D3" s="13" t="str">
        <f>IF(ISBLANK(Right!$A251),"",Right!$A251)</f>
        <v/>
      </c>
      <c r="E3" s="13" t="str">
        <f>IF(ISBLANK(Right!$A325),"",Right!$A325)</f>
        <v/>
      </c>
      <c r="F3" s="13" t="str">
        <f>IF(ISBLANK(Right!$A398),"",Right!$A398)</f>
        <v/>
      </c>
    </row>
    <row r="4" spans="1:6" ht="12" customHeight="1" x14ac:dyDescent="0.2">
      <c r="A4" s="13" t="str">
        <f>IF(ISBLANK(Right!$A3),"",Right!$A3)</f>
        <v/>
      </c>
      <c r="B4" s="13" t="str">
        <f>IF(ISBLANK(Right!$A86),"",Right!$A86)</f>
        <v/>
      </c>
      <c r="C4" s="13" t="str">
        <f>IF(ISBLANK(Right!$A169),"",Right!$A169)</f>
        <v/>
      </c>
      <c r="D4" s="13" t="str">
        <f>IF(ISBLANK(Right!$A252),"",Right!$A252)</f>
        <v/>
      </c>
      <c r="E4" s="13" t="str">
        <f>IF(ISBLANK(Right!$A326),"",Right!$A326)</f>
        <v/>
      </c>
      <c r="F4" s="13" t="str">
        <f>IF(ISBLANK(Right!$A399),"",Right!$A399)</f>
        <v/>
      </c>
    </row>
    <row r="5" spans="1:6" ht="12" customHeight="1" x14ac:dyDescent="0.2">
      <c r="A5" s="13" t="str">
        <f>IF(ISBLANK(Right!$A4),"",Right!$A4)</f>
        <v/>
      </c>
      <c r="B5" s="13" t="str">
        <f>IF(ISBLANK(Right!$A87),"",Right!$A87)</f>
        <v/>
      </c>
      <c r="C5" s="13" t="str">
        <f>IF(ISBLANK(Right!$A170),"",Right!$A170)</f>
        <v/>
      </c>
      <c r="D5" s="13" t="str">
        <f>IF(ISBLANK(Right!$A253),"",Right!$A253)</f>
        <v/>
      </c>
      <c r="E5" s="13" t="str">
        <f>IF(ISBLANK(Right!$A327),"",Right!$A327)</f>
        <v/>
      </c>
      <c r="F5" s="13" t="str">
        <f>IF(ISBLANK(Right!$A400),"",Right!$A400)</f>
        <v/>
      </c>
    </row>
    <row r="6" spans="1:6" ht="12" customHeight="1" x14ac:dyDescent="0.2">
      <c r="A6" s="13" t="str">
        <f>IF(ISBLANK(Right!$A5),"",Right!$A5)</f>
        <v/>
      </c>
      <c r="B6" s="13" t="str">
        <f>IF(ISBLANK(Right!$A88),"",Right!$A88)</f>
        <v/>
      </c>
      <c r="C6" s="13" t="str">
        <f>IF(ISBLANK(Right!$A171),"",Right!$A171)</f>
        <v/>
      </c>
      <c r="D6" s="13" t="str">
        <f>IF(ISBLANK(Right!$A254),"",Right!$A254)</f>
        <v/>
      </c>
      <c r="E6" s="13" t="str">
        <f>IF(ISBLANK(Right!$A328),"",Right!$A328)</f>
        <v/>
      </c>
      <c r="F6" s="13" t="str">
        <f>IF(ISBLANK(Right!$A401),"",Right!$A401)</f>
        <v/>
      </c>
    </row>
    <row r="7" spans="1:6" ht="12" customHeight="1" x14ac:dyDescent="0.2">
      <c r="A7" s="13" t="str">
        <f>IF(ISBLANK(Right!$A6),"",Right!$A6)</f>
        <v/>
      </c>
      <c r="B7" s="13" t="str">
        <f>IF(ISBLANK(Right!$A89),"",Right!$A89)</f>
        <v/>
      </c>
      <c r="C7" s="13" t="str">
        <f>IF(ISBLANK(Right!$A172),"",Right!$A172)</f>
        <v/>
      </c>
      <c r="D7" s="13" t="str">
        <f>IF(ISBLANK(Right!$A255),"",Right!$A255)</f>
        <v/>
      </c>
      <c r="E7" s="13" t="str">
        <f>IF(ISBLANK(Right!$A329),"",Right!$A329)</f>
        <v/>
      </c>
      <c r="F7" s="13" t="str">
        <f>IF(ISBLANK(Right!$A402),"",Right!$A402)</f>
        <v/>
      </c>
    </row>
    <row r="8" spans="1:6" ht="12" customHeight="1" x14ac:dyDescent="0.2">
      <c r="A8" s="13" t="str">
        <f>IF(ISBLANK(Right!$A7),"",Right!$A7)</f>
        <v/>
      </c>
      <c r="B8" s="13" t="str">
        <f>IF(ISBLANK(Right!$A90),"",Right!$A90)</f>
        <v/>
      </c>
      <c r="C8" s="13" t="str">
        <f>IF(ISBLANK(Right!$A173),"",Right!$A173)</f>
        <v/>
      </c>
      <c r="D8" s="13" t="str">
        <f>IF(ISBLANK(Right!$A256),"",Right!$A256)</f>
        <v/>
      </c>
      <c r="E8" s="13" t="str">
        <f>IF(ISBLANK(Right!$A330),"",Right!$A330)</f>
        <v/>
      </c>
      <c r="F8" s="13" t="str">
        <f>IF(ISBLANK(Right!$A403),"",Right!$A403)</f>
        <v/>
      </c>
    </row>
    <row r="9" spans="1:6" ht="12" customHeight="1" x14ac:dyDescent="0.2">
      <c r="A9" s="13" t="str">
        <f>IF(ISBLANK(Right!$A8),"",Right!$A8)</f>
        <v/>
      </c>
      <c r="B9" s="13" t="str">
        <f>IF(ISBLANK(Right!$A91),"",Right!$A91)</f>
        <v/>
      </c>
      <c r="C9" s="13" t="str">
        <f>IF(ISBLANK(Right!$A174),"",Right!$A174)</f>
        <v/>
      </c>
      <c r="D9" s="13" t="str">
        <f>IF(ISBLANK(Right!$A257),"",Right!$A257)</f>
        <v/>
      </c>
      <c r="E9" s="13" t="str">
        <f>IF(ISBLANK(Right!$A331),"",Right!$A331)</f>
        <v/>
      </c>
      <c r="F9" s="13" t="str">
        <f>IF(ISBLANK(Right!$A404),"",Right!$A404)</f>
        <v/>
      </c>
    </row>
    <row r="10" spans="1:6" ht="12" customHeight="1" x14ac:dyDescent="0.2">
      <c r="A10" s="13" t="str">
        <f>IF(ISBLANK(Right!$A9),"",Right!$A9)</f>
        <v/>
      </c>
      <c r="B10" s="13" t="str">
        <f>IF(ISBLANK(Right!$A92),"",Right!$A92)</f>
        <v/>
      </c>
      <c r="C10" s="13" t="str">
        <f>IF(ISBLANK(Right!$A175),"",Right!$A175)</f>
        <v/>
      </c>
      <c r="D10" s="13" t="str">
        <f>IF(ISBLANK(Right!$A258),"",Right!$A258)</f>
        <v/>
      </c>
      <c r="E10" s="13" t="str">
        <f>IF(ISBLANK(Right!$A332),"",Right!$A332)</f>
        <v/>
      </c>
      <c r="F10" s="13" t="str">
        <f>IF(ISBLANK(Right!$A405),"",Right!$A405)</f>
        <v/>
      </c>
    </row>
    <row r="11" spans="1:6" ht="12" customHeight="1" x14ac:dyDescent="0.2">
      <c r="A11" s="13" t="str">
        <f>IF(ISBLANK(Right!$A10),"",Right!$A10)</f>
        <v/>
      </c>
      <c r="B11" s="13" t="str">
        <f>IF(ISBLANK(Right!$A93),"",Right!$A93)</f>
        <v/>
      </c>
      <c r="C11" s="13" t="str">
        <f>IF(ISBLANK(Right!$A176),"",Right!$A176)</f>
        <v/>
      </c>
      <c r="D11" s="13" t="str">
        <f>IF(ISBLANK(Right!$A259),"",Right!$A259)</f>
        <v/>
      </c>
      <c r="E11" s="13" t="str">
        <f>IF(ISBLANK(Right!$A333),"",Right!$A333)</f>
        <v/>
      </c>
      <c r="F11" s="13" t="str">
        <f>IF(ISBLANK(Right!$A406),"",Right!$A406)</f>
        <v/>
      </c>
    </row>
    <row r="12" spans="1:6" ht="12" customHeight="1" x14ac:dyDescent="0.2">
      <c r="A12" s="13" t="str">
        <f>IF(ISBLANK(Right!$A11),"",Right!$A11)</f>
        <v/>
      </c>
      <c r="B12" s="13" t="str">
        <f>IF(ISBLANK(Right!$A94),"",Right!$A94)</f>
        <v/>
      </c>
      <c r="C12" s="13" t="str">
        <f>IF(ISBLANK(Right!$A177),"",Right!$A177)</f>
        <v/>
      </c>
      <c r="D12" s="13" t="str">
        <f>IF(ISBLANK(Right!$A260),"",Right!$A260)</f>
        <v/>
      </c>
      <c r="E12" s="13" t="str">
        <f>IF(ISBLANK(Right!$A334),"",Right!$A334)</f>
        <v/>
      </c>
      <c r="F12" s="13" t="str">
        <f>IF(ISBLANK(Right!$A407),"",Right!$A407)</f>
        <v/>
      </c>
    </row>
    <row r="13" spans="1:6" ht="12" customHeight="1" x14ac:dyDescent="0.2">
      <c r="A13" s="13" t="str">
        <f>IF(ISBLANK(Right!$A12),"",Right!$A12)</f>
        <v/>
      </c>
      <c r="B13" s="13" t="str">
        <f>IF(ISBLANK(Right!$A95),"",Right!$A95)</f>
        <v/>
      </c>
      <c r="C13" s="13" t="str">
        <f>IF(ISBLANK(Right!$A178),"",Right!$A178)</f>
        <v/>
      </c>
      <c r="D13" s="13" t="str">
        <f>IF(ISBLANK(Right!$A261),"",Right!$A261)</f>
        <v/>
      </c>
      <c r="E13" s="13" t="str">
        <f>IF(ISBLANK(Right!$A335),"",Right!$A335)</f>
        <v/>
      </c>
      <c r="F13" s="13" t="str">
        <f>IF(ISBLANK(Right!$A408),"",Right!$A408)</f>
        <v/>
      </c>
    </row>
    <row r="14" spans="1:6" ht="12" customHeight="1" x14ac:dyDescent="0.2">
      <c r="A14" s="13" t="str">
        <f>IF(ISBLANK(Right!$A13),"",Right!$A13)</f>
        <v/>
      </c>
      <c r="B14" s="13" t="str">
        <f>IF(ISBLANK(Right!$A96),"",Right!$A96)</f>
        <v/>
      </c>
      <c r="C14" s="13" t="str">
        <f>IF(ISBLANK(Right!$A179),"",Right!$A179)</f>
        <v/>
      </c>
      <c r="D14" s="13" t="str">
        <f>IF(ISBLANK(Right!$A262),"",Right!$A262)</f>
        <v/>
      </c>
      <c r="E14" s="13" t="str">
        <f>IF(ISBLANK(Right!$A336),"",Right!$A336)</f>
        <v/>
      </c>
      <c r="F14" s="13" t="str">
        <f>IF(ISBLANK(Right!$A409),"",Right!$A409)</f>
        <v/>
      </c>
    </row>
    <row r="15" spans="1:6" ht="12" customHeight="1" x14ac:dyDescent="0.2">
      <c r="A15" s="13" t="str">
        <f>IF(ISBLANK(Right!$A14),"",Right!$A14)</f>
        <v/>
      </c>
      <c r="B15" s="13" t="str">
        <f>IF(ISBLANK(Right!$A97),"",Right!$A97)</f>
        <v/>
      </c>
      <c r="C15" s="13" t="str">
        <f>IF(ISBLANK(Right!$A180),"",Right!$A180)</f>
        <v/>
      </c>
      <c r="D15" s="13" t="str">
        <f>IF(ISBLANK(Right!$A263),"",Right!$A263)</f>
        <v/>
      </c>
      <c r="E15" s="13" t="str">
        <f>IF(ISBLANK(Right!$A337),"",Right!$A337)</f>
        <v/>
      </c>
      <c r="F15" s="13" t="str">
        <f>IF(ISBLANK(Right!$A410),"",Right!$A410)</f>
        <v/>
      </c>
    </row>
    <row r="16" spans="1:6" ht="12" customHeight="1" x14ac:dyDescent="0.2">
      <c r="A16" s="13" t="str">
        <f>IF(ISBLANK(Right!$A15),"",Right!$A15)</f>
        <v/>
      </c>
      <c r="B16" s="13" t="str">
        <f>IF(ISBLANK(Right!$A98),"",Right!$A98)</f>
        <v/>
      </c>
      <c r="C16" s="13" t="str">
        <f>IF(ISBLANK(Right!$A181),"",Right!$A181)</f>
        <v/>
      </c>
      <c r="D16" s="13" t="str">
        <f>IF(ISBLANK(Right!$A264),"",Right!$A264)</f>
        <v/>
      </c>
      <c r="E16" s="13" t="str">
        <f>IF(ISBLANK(Right!$A338),"",Right!$A338)</f>
        <v/>
      </c>
      <c r="F16" s="13" t="str">
        <f>IF(ISBLANK(Right!$A411),"",Right!$A411)</f>
        <v/>
      </c>
    </row>
    <row r="17" spans="1:6" ht="12" customHeight="1" x14ac:dyDescent="0.2">
      <c r="A17" s="13" t="str">
        <f>IF(ISBLANK(Right!$A16),"",Right!$A16)</f>
        <v/>
      </c>
      <c r="B17" s="13" t="str">
        <f>IF(ISBLANK(Right!$A99),"",Right!$A99)</f>
        <v/>
      </c>
      <c r="C17" s="13" t="str">
        <f>IF(ISBLANK(Right!$A182),"",Right!$A182)</f>
        <v/>
      </c>
      <c r="D17" s="13" t="str">
        <f>IF(ISBLANK(Right!$A265),"",Right!$A265)</f>
        <v/>
      </c>
      <c r="E17" s="13" t="str">
        <f>IF(ISBLANK(Right!$A339),"",Right!$A339)</f>
        <v/>
      </c>
      <c r="F17" s="13" t="str">
        <f>IF(ISBLANK(Right!$A412),"",Right!$A412)</f>
        <v/>
      </c>
    </row>
    <row r="18" spans="1:6" ht="12" customHeight="1" x14ac:dyDescent="0.2">
      <c r="A18" s="13" t="str">
        <f>IF(ISBLANK(Right!$A17),"",Right!$A17)</f>
        <v/>
      </c>
      <c r="B18" s="13" t="str">
        <f>IF(ISBLANK(Right!$A100),"",Right!$A100)</f>
        <v/>
      </c>
      <c r="C18" s="13" t="str">
        <f>IF(ISBLANK(Right!$A183),"",Right!$A183)</f>
        <v/>
      </c>
      <c r="D18" s="13" t="str">
        <f>IF(ISBLANK(Right!$A266),"",Right!$A266)</f>
        <v/>
      </c>
      <c r="E18" s="13" t="str">
        <f>IF(ISBLANK(Right!$A340),"",Right!$A340)</f>
        <v/>
      </c>
      <c r="F18" s="13" t="str">
        <f>IF(ISBLANK(Right!$A413),"",Right!$A413)</f>
        <v/>
      </c>
    </row>
    <row r="19" spans="1:6" ht="12" customHeight="1" x14ac:dyDescent="0.2">
      <c r="A19" s="13" t="str">
        <f>IF(ISBLANK(Right!$A18),"",Right!$A18)</f>
        <v/>
      </c>
      <c r="B19" s="13" t="str">
        <f>IF(ISBLANK(Right!$A101),"",Right!$A101)</f>
        <v/>
      </c>
      <c r="C19" s="13" t="str">
        <f>IF(ISBLANK(Right!$A184),"",Right!$A184)</f>
        <v/>
      </c>
      <c r="D19" s="13" t="str">
        <f>IF(ISBLANK(Right!$A267),"",Right!$A267)</f>
        <v/>
      </c>
      <c r="E19" s="13" t="str">
        <f>IF(ISBLANK(Right!$A341),"",Right!$A341)</f>
        <v/>
      </c>
      <c r="F19" s="13" t="str">
        <f>IF(ISBLANK(Right!$A414),"",Right!$A414)</f>
        <v/>
      </c>
    </row>
    <row r="20" spans="1:6" ht="12" customHeight="1" x14ac:dyDescent="0.2">
      <c r="A20" s="13" t="str">
        <f>IF(ISBLANK(Right!$A19),"",Right!$A19)</f>
        <v/>
      </c>
      <c r="B20" s="13" t="str">
        <f>IF(ISBLANK(Right!$A102),"",Right!$A102)</f>
        <v/>
      </c>
      <c r="C20" s="13" t="str">
        <f>IF(ISBLANK(Right!$A185),"",Right!$A185)</f>
        <v/>
      </c>
      <c r="D20" s="13" t="str">
        <f>IF(ISBLANK(Right!$A268),"",Right!$A268)</f>
        <v/>
      </c>
      <c r="E20" s="13" t="str">
        <f>IF(ISBLANK(Right!$A342),"",Right!$A342)</f>
        <v/>
      </c>
      <c r="F20" s="13" t="str">
        <f>IF(ISBLANK(Right!$A415),"",Right!$A415)</f>
        <v/>
      </c>
    </row>
    <row r="21" spans="1:6" ht="12" customHeight="1" x14ac:dyDescent="0.2">
      <c r="A21" s="13" t="str">
        <f>IF(ISBLANK(Right!$A20),"",Right!$A20)</f>
        <v/>
      </c>
      <c r="B21" s="13" t="str">
        <f>IF(ISBLANK(Right!$A103),"",Right!$A103)</f>
        <v/>
      </c>
      <c r="C21" s="13" t="str">
        <f>IF(ISBLANK(Right!$A186),"",Right!$A186)</f>
        <v/>
      </c>
      <c r="D21" s="13" t="str">
        <f>IF(ISBLANK(Right!$A269),"",Right!$A269)</f>
        <v/>
      </c>
      <c r="E21" s="13" t="str">
        <f>IF(ISBLANK(Right!$A343),"",Right!$A343)</f>
        <v/>
      </c>
      <c r="F21" s="13" t="str">
        <f>IF(ISBLANK(Right!$A416),"",Right!$A416)</f>
        <v/>
      </c>
    </row>
    <row r="22" spans="1:6" ht="12" customHeight="1" x14ac:dyDescent="0.2">
      <c r="A22" s="13" t="str">
        <f>IF(ISBLANK(Right!$A21),"",Right!$A21)</f>
        <v/>
      </c>
      <c r="B22" s="13" t="str">
        <f>IF(ISBLANK(Right!$A104),"",Right!$A104)</f>
        <v/>
      </c>
      <c r="C22" s="13" t="str">
        <f>IF(ISBLANK(Right!$A187),"",Right!$A187)</f>
        <v/>
      </c>
      <c r="D22" s="13" t="str">
        <f>IF(ISBLANK(Right!$A270),"",Right!$A270)</f>
        <v/>
      </c>
      <c r="E22" s="13" t="str">
        <f>IF(ISBLANK(Right!$A344),"",Right!$A344)</f>
        <v/>
      </c>
      <c r="F22" s="13" t="str">
        <f>IF(ISBLANK(Right!$A417),"",Right!$A417)</f>
        <v/>
      </c>
    </row>
    <row r="23" spans="1:6" ht="12" customHeight="1" x14ac:dyDescent="0.2">
      <c r="A23" s="13" t="str">
        <f>IF(ISBLANK(Right!$A22),"",Right!$A22)</f>
        <v/>
      </c>
      <c r="B23" s="13" t="str">
        <f>IF(ISBLANK(Right!$A105),"",Right!$A105)</f>
        <v/>
      </c>
      <c r="C23" s="13" t="str">
        <f>IF(ISBLANK(Right!$A188),"",Right!$A188)</f>
        <v/>
      </c>
      <c r="D23" s="13" t="str">
        <f>IF(ISBLANK(Right!$A271),"",Right!$A271)</f>
        <v/>
      </c>
      <c r="E23" s="13" t="str">
        <f>IF(ISBLANK(Right!$A345),"",Right!$A345)</f>
        <v/>
      </c>
      <c r="F23" s="13" t="str">
        <f>IF(ISBLANK(Right!$A418),"",Right!$A418)</f>
        <v/>
      </c>
    </row>
    <row r="24" spans="1:6" ht="12" customHeight="1" x14ac:dyDescent="0.2">
      <c r="A24" s="13" t="str">
        <f>IF(ISBLANK(Right!$A23),"",Right!$A23)</f>
        <v/>
      </c>
      <c r="B24" s="13" t="str">
        <f>IF(ISBLANK(Right!$A106),"",Right!$A106)</f>
        <v/>
      </c>
      <c r="C24" s="13" t="str">
        <f>IF(ISBLANK(Right!$A189),"",Right!$A189)</f>
        <v/>
      </c>
      <c r="D24" s="13" t="str">
        <f>IF(ISBLANK(Right!$A272),"",Right!$A272)</f>
        <v/>
      </c>
      <c r="E24" s="13" t="str">
        <f>IF(ISBLANK(Right!$A346),"",Right!$A346)</f>
        <v/>
      </c>
      <c r="F24" s="13" t="str">
        <f>IF(ISBLANK(Right!$A419),"",Right!$A419)</f>
        <v/>
      </c>
    </row>
    <row r="25" spans="1:6" ht="12" customHeight="1" x14ac:dyDescent="0.2">
      <c r="A25" s="13" t="str">
        <f>IF(ISBLANK(Right!$A24),"",Right!$A24)</f>
        <v/>
      </c>
      <c r="B25" s="13" t="str">
        <f>IF(ISBLANK(Right!$A107),"",Right!$A107)</f>
        <v/>
      </c>
      <c r="C25" s="13" t="str">
        <f>IF(ISBLANK(Right!$A190),"",Right!$A190)</f>
        <v/>
      </c>
      <c r="D25" s="13" t="str">
        <f>IF(ISBLANK(Right!$A273),"",Right!$A273)</f>
        <v/>
      </c>
      <c r="E25" s="13" t="str">
        <f>IF(ISBLANK(Right!$A347),"",Right!$A347)</f>
        <v/>
      </c>
      <c r="F25" s="13" t="str">
        <f>IF(ISBLANK(Right!$A420),"",Right!$A420)</f>
        <v/>
      </c>
    </row>
    <row r="26" spans="1:6" ht="12" customHeight="1" x14ac:dyDescent="0.2">
      <c r="A26" s="13" t="str">
        <f>IF(ISBLANK(Right!$A25),"",Right!$A25)</f>
        <v/>
      </c>
      <c r="B26" s="13" t="str">
        <f>IF(ISBLANK(Right!$A108),"",Right!$A108)</f>
        <v/>
      </c>
      <c r="C26" s="13" t="str">
        <f>IF(ISBLANK(Right!$A191),"",Right!$A191)</f>
        <v/>
      </c>
      <c r="D26" s="13" t="str">
        <f>IF(ISBLANK(Right!$A274),"",Right!$A274)</f>
        <v/>
      </c>
      <c r="E26" s="13" t="str">
        <f>IF(ISBLANK(Right!$A348),"",Right!$A348)</f>
        <v/>
      </c>
      <c r="F26" s="13" t="str">
        <f>IF(ISBLANK(Right!$A421),"",Right!$A421)</f>
        <v/>
      </c>
    </row>
    <row r="27" spans="1:6" ht="12" customHeight="1" x14ac:dyDescent="0.2">
      <c r="A27" s="13" t="str">
        <f>IF(ISBLANK(Right!$A26),"",Right!$A26)</f>
        <v/>
      </c>
      <c r="B27" s="13" t="str">
        <f>IF(ISBLANK(Right!$A109),"",Right!$A109)</f>
        <v/>
      </c>
      <c r="C27" s="13" t="str">
        <f>IF(ISBLANK(Right!$A192),"",Right!$A192)</f>
        <v/>
      </c>
      <c r="D27" s="13" t="str">
        <f>IF(ISBLANK(Right!$A275),"",Right!$A275)</f>
        <v/>
      </c>
      <c r="E27" s="13" t="str">
        <f>IF(ISBLANK(Right!$A349),"",Right!$A349)</f>
        <v/>
      </c>
      <c r="F27" s="13" t="str">
        <f>IF(ISBLANK(Right!$A422),"",Right!$A422)</f>
        <v/>
      </c>
    </row>
    <row r="28" spans="1:6" ht="12" customHeight="1" x14ac:dyDescent="0.2">
      <c r="A28" s="13" t="str">
        <f>IF(ISBLANK(Right!$A27),"",Right!$A27)</f>
        <v/>
      </c>
      <c r="B28" s="13" t="str">
        <f>IF(ISBLANK(Right!$A110),"",Right!$A110)</f>
        <v/>
      </c>
      <c r="C28" s="13" t="str">
        <f>IF(ISBLANK(Right!$A193),"",Right!$A193)</f>
        <v/>
      </c>
      <c r="D28" s="13" t="str">
        <f>IF(ISBLANK(Right!$A276),"",Right!$A276)</f>
        <v/>
      </c>
      <c r="E28" s="13" t="str">
        <f>IF(ISBLANK(Right!$A350),"",Right!$A350)</f>
        <v/>
      </c>
      <c r="F28" s="13" t="str">
        <f>IF(ISBLANK(Right!$A423),"",Right!$A423)</f>
        <v/>
      </c>
    </row>
    <row r="29" spans="1:6" ht="12" customHeight="1" x14ac:dyDescent="0.2">
      <c r="A29" s="13" t="str">
        <f>IF(ISBLANK(Right!$A28),"",Right!$A28)</f>
        <v/>
      </c>
      <c r="B29" s="13" t="str">
        <f>IF(ISBLANK(Right!$A111),"",Right!$A111)</f>
        <v/>
      </c>
      <c r="C29" s="13" t="str">
        <f>IF(ISBLANK(Right!$A194),"",Right!$A194)</f>
        <v/>
      </c>
      <c r="D29" s="13" t="str">
        <f>IF(ISBLANK(Right!$A277),"",Right!$A277)</f>
        <v/>
      </c>
      <c r="E29" s="13" t="str">
        <f>IF(ISBLANK(Right!$A351),"",Right!$A351)</f>
        <v/>
      </c>
      <c r="F29" s="13" t="str">
        <f>IF(ISBLANK(Right!$A424),"",Right!$A424)</f>
        <v/>
      </c>
    </row>
    <row r="30" spans="1:6" ht="12" customHeight="1" x14ac:dyDescent="0.2">
      <c r="A30" s="13" t="str">
        <f>IF(ISBLANK(Right!$A29),"",Right!$A29)</f>
        <v/>
      </c>
      <c r="B30" s="13" t="str">
        <f>IF(ISBLANK(Right!$A112),"",Right!$A112)</f>
        <v/>
      </c>
      <c r="C30" s="13" t="str">
        <f>IF(ISBLANK(Right!$A195),"",Right!$A195)</f>
        <v/>
      </c>
      <c r="D30" s="13" t="str">
        <f>IF(ISBLANK(Right!$A278),"",Right!$A278)</f>
        <v/>
      </c>
      <c r="E30" s="13" t="str">
        <f>IF(ISBLANK(Right!$A352),"",Right!$A352)</f>
        <v/>
      </c>
      <c r="F30" s="13" t="str">
        <f>IF(ISBLANK(Right!$A425),"",Right!$A425)</f>
        <v/>
      </c>
    </row>
    <row r="31" spans="1:6" ht="12" customHeight="1" x14ac:dyDescent="0.2">
      <c r="A31" s="13" t="str">
        <f>IF(ISBLANK(Right!$A30),"",Right!$A30)</f>
        <v/>
      </c>
      <c r="B31" s="13" t="str">
        <f>IF(ISBLANK(Right!$A113),"",Right!$A113)</f>
        <v/>
      </c>
      <c r="C31" s="13" t="str">
        <f>IF(ISBLANK(Right!$A196),"",Right!$A196)</f>
        <v/>
      </c>
      <c r="D31" s="13" t="str">
        <f>IF(ISBLANK(Right!$A279),"",Right!$A279)</f>
        <v/>
      </c>
      <c r="E31" s="13" t="str">
        <f>IF(ISBLANK(Right!$A353),"",Right!$A353)</f>
        <v/>
      </c>
      <c r="F31" s="13" t="str">
        <f>IF(ISBLANK(Right!$A426),"",Right!$A426)</f>
        <v/>
      </c>
    </row>
    <row r="32" spans="1:6" ht="12" customHeight="1" x14ac:dyDescent="0.2">
      <c r="A32" s="13" t="str">
        <f>IF(ISBLANK(Right!$A31),"",Right!$A31)</f>
        <v/>
      </c>
      <c r="B32" s="13" t="str">
        <f>IF(ISBLANK(Right!$A114),"",Right!$A114)</f>
        <v/>
      </c>
      <c r="C32" s="13" t="str">
        <f>IF(ISBLANK(Right!$A197),"",Right!$A197)</f>
        <v/>
      </c>
      <c r="D32" s="13" t="str">
        <f>IF(ISBLANK(Right!$A280),"",Right!$A280)</f>
        <v/>
      </c>
      <c r="E32" s="13" t="str">
        <f>IF(ISBLANK(Right!$A354),"",Right!$A354)</f>
        <v/>
      </c>
      <c r="F32" s="13" t="str">
        <f>IF(ISBLANK(Right!$A427),"",Right!$A427)</f>
        <v/>
      </c>
    </row>
    <row r="33" spans="1:6" ht="12" customHeight="1" x14ac:dyDescent="0.2">
      <c r="A33" s="13" t="str">
        <f>IF(ISBLANK(Right!$A32),"",Right!$A32)</f>
        <v/>
      </c>
      <c r="B33" s="13" t="str">
        <f>IF(ISBLANK(Right!$A115),"",Right!$A115)</f>
        <v/>
      </c>
      <c r="C33" s="13" t="str">
        <f>IF(ISBLANK(Right!$A198),"",Right!$A198)</f>
        <v/>
      </c>
      <c r="D33" s="13" t="str">
        <f>IF(ISBLANK(Right!$A281),"",Right!$A281)</f>
        <v/>
      </c>
      <c r="E33" s="13" t="str">
        <f>IF(ISBLANK(Right!$A355),"",Right!$A355)</f>
        <v/>
      </c>
      <c r="F33" s="13" t="str">
        <f>IF(ISBLANK(Right!$A428),"",Right!$A428)</f>
        <v/>
      </c>
    </row>
    <row r="34" spans="1:6" ht="12" customHeight="1" x14ac:dyDescent="0.2">
      <c r="A34" s="13" t="str">
        <f>IF(ISBLANK(Right!$A33),"",Right!$A33)</f>
        <v/>
      </c>
      <c r="B34" s="13" t="str">
        <f>IF(ISBLANK(Right!$A116),"",Right!$A116)</f>
        <v/>
      </c>
      <c r="C34" s="13" t="str">
        <f>IF(ISBLANK(Right!$A199),"",Right!$A199)</f>
        <v/>
      </c>
      <c r="D34" s="13" t="str">
        <f>IF(ISBLANK(Right!$A282),"",Right!$A282)</f>
        <v/>
      </c>
      <c r="E34" s="13" t="str">
        <f>IF(ISBLANK(Right!$A356),"",Right!$A356)</f>
        <v/>
      </c>
      <c r="F34" s="13" t="str">
        <f>IF(ISBLANK(Right!$A429),"",Right!$A429)</f>
        <v/>
      </c>
    </row>
    <row r="35" spans="1:6" ht="12" customHeight="1" x14ac:dyDescent="0.2">
      <c r="A35" s="13" t="str">
        <f>IF(ISBLANK(Right!$A34),"",Right!$A34)</f>
        <v/>
      </c>
      <c r="B35" s="13" t="str">
        <f>IF(ISBLANK(Right!$A117),"",Right!$A117)</f>
        <v/>
      </c>
      <c r="C35" s="13" t="str">
        <f>IF(ISBLANK(Right!$A200),"",Right!$A200)</f>
        <v/>
      </c>
      <c r="D35" s="13" t="str">
        <f>IF(ISBLANK(Right!$A283),"",Right!$A283)</f>
        <v/>
      </c>
      <c r="E35" s="13" t="str">
        <f>IF(ISBLANK(Right!$A357),"",Right!$A357)</f>
        <v/>
      </c>
      <c r="F35" s="13" t="str">
        <f>IF(ISBLANK(Right!$A430),"",Right!$A430)</f>
        <v/>
      </c>
    </row>
    <row r="36" spans="1:6" ht="12" customHeight="1" x14ac:dyDescent="0.2">
      <c r="A36" s="13" t="str">
        <f>IF(ISBLANK(Right!$A35),"",Right!$A35)</f>
        <v/>
      </c>
      <c r="B36" s="13" t="str">
        <f>IF(ISBLANK(Right!$A118),"",Right!$A118)</f>
        <v/>
      </c>
      <c r="C36" s="13" t="str">
        <f>IF(ISBLANK(Right!$A201),"",Right!$A201)</f>
        <v/>
      </c>
      <c r="D36" s="13" t="str">
        <f>IF(ISBLANK(Right!$A284),"",Right!$A284)</f>
        <v/>
      </c>
      <c r="E36" s="13" t="str">
        <f>IF(ISBLANK(Right!$A358),"",Right!$A358)</f>
        <v/>
      </c>
      <c r="F36" s="13" t="str">
        <f>IF(ISBLANK(Right!$A431),"",Right!$A431)</f>
        <v/>
      </c>
    </row>
    <row r="37" spans="1:6" ht="12" customHeight="1" x14ac:dyDescent="0.2">
      <c r="A37" s="13" t="str">
        <f>IF(ISBLANK(Right!$A36),"",Right!$A36)</f>
        <v/>
      </c>
      <c r="B37" s="13" t="str">
        <f>IF(ISBLANK(Right!$A119),"",Right!$A119)</f>
        <v/>
      </c>
      <c r="C37" s="13" t="str">
        <f>IF(ISBLANK(Right!$A202),"",Right!$A202)</f>
        <v/>
      </c>
      <c r="D37" s="13" t="str">
        <f>IF(ISBLANK(Right!$A285),"",Right!$A285)</f>
        <v/>
      </c>
      <c r="E37" s="13" t="str">
        <f>IF(ISBLANK(Right!$A359),"",Right!$A359)</f>
        <v/>
      </c>
      <c r="F37" s="13" t="str">
        <f>IF(ISBLANK(Right!$A432),"",Right!$A432)</f>
        <v/>
      </c>
    </row>
    <row r="38" spans="1:6" ht="12" customHeight="1" x14ac:dyDescent="0.2">
      <c r="A38" s="13" t="str">
        <f>IF(ISBLANK(Right!$A37),"",Right!$A37)</f>
        <v/>
      </c>
      <c r="B38" s="13" t="str">
        <f>IF(ISBLANK(Right!$A120),"",Right!$A120)</f>
        <v/>
      </c>
      <c r="C38" s="13" t="str">
        <f>IF(ISBLANK(Right!$A203),"",Right!$A203)</f>
        <v/>
      </c>
      <c r="D38" s="13" t="str">
        <f>IF(ISBLANK(Right!$A286),"",Right!$A286)</f>
        <v/>
      </c>
      <c r="E38" s="13" t="str">
        <f>IF(ISBLANK(Right!$A360),"",Right!$A360)</f>
        <v/>
      </c>
      <c r="F38" s="13" t="str">
        <f>IF(ISBLANK(Right!$A433),"",Right!$A433)</f>
        <v/>
      </c>
    </row>
    <row r="39" spans="1:6" ht="12" customHeight="1" x14ac:dyDescent="0.2">
      <c r="A39" s="13" t="str">
        <f>IF(ISBLANK(Right!$A38),"",Right!$A38)</f>
        <v/>
      </c>
      <c r="B39" s="13" t="str">
        <f>IF(ISBLANK(Right!$A121),"",Right!$A121)</f>
        <v/>
      </c>
      <c r="C39" s="13" t="str">
        <f>IF(ISBLANK(Right!$A204),"",Right!$A204)</f>
        <v/>
      </c>
      <c r="D39" s="13" t="str">
        <f>IF(ISBLANK(Right!$A287),"",Right!$A287)</f>
        <v/>
      </c>
      <c r="E39" s="13" t="str">
        <f>IF(ISBLANK(Right!$A361),"",Right!$A361)</f>
        <v/>
      </c>
      <c r="F39" s="13" t="str">
        <f>IF(ISBLANK(Right!$A434),"",Right!$A434)</f>
        <v/>
      </c>
    </row>
    <row r="40" spans="1:6" ht="12" customHeight="1" x14ac:dyDescent="0.2">
      <c r="A40" s="13" t="str">
        <f>IF(ISBLANK(Right!$A39),"",Right!$A39)</f>
        <v/>
      </c>
      <c r="B40" s="13" t="str">
        <f>IF(ISBLANK(Right!$A122),"",Right!$A122)</f>
        <v/>
      </c>
      <c r="C40" s="13" t="str">
        <f>IF(ISBLANK(Right!$A205),"",Right!$A205)</f>
        <v/>
      </c>
      <c r="D40" s="13" t="str">
        <f>IF(ISBLANK(Right!$A288),"",Right!$A288)</f>
        <v/>
      </c>
      <c r="E40" s="13" t="str">
        <f>IF(ISBLANK(Right!$A362),"",Right!$A362)</f>
        <v/>
      </c>
      <c r="F40" s="13" t="str">
        <f>IF(ISBLANK(Right!$A435),"",Right!$A435)</f>
        <v/>
      </c>
    </row>
    <row r="41" spans="1:6" ht="12" customHeight="1" x14ac:dyDescent="0.2">
      <c r="A41" s="13" t="str">
        <f>IF(ISBLANK(Right!$A40),"",Right!$A40)</f>
        <v/>
      </c>
      <c r="B41" s="13" t="str">
        <f>IF(ISBLANK(Right!$A123),"",Right!$A123)</f>
        <v/>
      </c>
      <c r="C41" s="13" t="str">
        <f>IF(ISBLANK(Right!$A206),"",Right!$A206)</f>
        <v/>
      </c>
      <c r="D41" s="13" t="str">
        <f>IF(ISBLANK(Right!$A289),"",Right!$A289)</f>
        <v/>
      </c>
      <c r="E41" s="13" t="str">
        <f>IF(ISBLANK(Right!$A363),"",Right!$A363)</f>
        <v/>
      </c>
      <c r="F41" s="13" t="str">
        <f>IF(ISBLANK(Right!$A436),"",Right!$A436)</f>
        <v/>
      </c>
    </row>
    <row r="42" spans="1:6" ht="12" customHeight="1" x14ac:dyDescent="0.2">
      <c r="A42" s="13" t="str">
        <f>IF(ISBLANK(Right!$A41),"",Right!$A41)</f>
        <v/>
      </c>
      <c r="B42" s="13" t="str">
        <f>IF(ISBLANK(Right!$A124),"",Right!$A124)</f>
        <v/>
      </c>
      <c r="C42" s="13" t="str">
        <f>IF(ISBLANK(Right!$A207),"",Right!$A207)</f>
        <v/>
      </c>
      <c r="D42" s="13" t="str">
        <f>IF(ISBLANK(Right!$A290),"",Right!$A290)</f>
        <v/>
      </c>
      <c r="E42" s="13" t="str">
        <f>IF(ISBLANK(Right!$A364),"",Right!$A364)</f>
        <v/>
      </c>
      <c r="F42" s="13" t="str">
        <f>IF(ISBLANK(Right!$A437),"",Right!$A437)</f>
        <v/>
      </c>
    </row>
    <row r="43" spans="1:6" ht="12" customHeight="1" x14ac:dyDescent="0.2">
      <c r="A43" s="13" t="str">
        <f>IF(ISBLANK(Right!$A42),"",Right!$A42)</f>
        <v/>
      </c>
      <c r="B43" s="13" t="str">
        <f>IF(ISBLANK(Right!$A125),"",Right!$A125)</f>
        <v/>
      </c>
      <c r="C43" s="13" t="str">
        <f>IF(ISBLANK(Right!$A208),"",Right!$A208)</f>
        <v/>
      </c>
      <c r="D43" s="13" t="str">
        <f>IF(ISBLANK(Right!$A291),"",Right!$A291)</f>
        <v/>
      </c>
      <c r="E43" s="13" t="str">
        <f>IF(ISBLANK(Right!$A365),"",Right!$A365)</f>
        <v/>
      </c>
      <c r="F43" s="13" t="str">
        <f>IF(ISBLANK(Right!$A438),"",Right!$A438)</f>
        <v/>
      </c>
    </row>
    <row r="44" spans="1:6" ht="12" customHeight="1" x14ac:dyDescent="0.2">
      <c r="A44" s="13" t="str">
        <f>IF(ISBLANK(Right!$A43),"",Right!$A43)</f>
        <v/>
      </c>
      <c r="B44" s="13" t="str">
        <f>IF(ISBLANK(Right!$A126),"",Right!$A126)</f>
        <v/>
      </c>
      <c r="C44" s="13" t="str">
        <f>IF(ISBLANK(Right!$A209),"",Right!$A209)</f>
        <v/>
      </c>
      <c r="D44" s="13" t="str">
        <f>IF(ISBLANK(Right!$A292),"",Right!$A292)</f>
        <v/>
      </c>
      <c r="E44" s="13" t="str">
        <f>IF(ISBLANK(Right!$A366),"",Right!$A366)</f>
        <v/>
      </c>
      <c r="F44" s="13" t="str">
        <f>IF(ISBLANK(Right!$A439),"",Right!$A439)</f>
        <v/>
      </c>
    </row>
    <row r="45" spans="1:6" ht="12" customHeight="1" x14ac:dyDescent="0.2">
      <c r="A45" s="13" t="str">
        <f>IF(ISBLANK(Right!$A44),"",Right!$A44)</f>
        <v/>
      </c>
      <c r="B45" s="13" t="str">
        <f>IF(ISBLANK(Right!$A127),"",Right!$A127)</f>
        <v/>
      </c>
      <c r="C45" s="13" t="str">
        <f>IF(ISBLANK(Right!$A210),"",Right!$A210)</f>
        <v/>
      </c>
      <c r="D45" s="13" t="str">
        <f>IF(ISBLANK(Right!$A293),"",Right!$A293)</f>
        <v/>
      </c>
      <c r="E45" s="13" t="str">
        <f>IF(ISBLANK(Right!$A367),"",Right!$A367)</f>
        <v/>
      </c>
      <c r="F45" s="13" t="str">
        <f>IF(ISBLANK(Right!$A440),"",Right!$A440)</f>
        <v/>
      </c>
    </row>
    <row r="46" spans="1:6" ht="12" customHeight="1" x14ac:dyDescent="0.2">
      <c r="A46" s="13" t="str">
        <f>IF(ISBLANK(Right!$A45),"",Right!$A45)</f>
        <v/>
      </c>
      <c r="B46" s="13" t="str">
        <f>IF(ISBLANK(Right!$A128),"",Right!$A128)</f>
        <v/>
      </c>
      <c r="C46" s="13" t="str">
        <f>IF(ISBLANK(Right!$A211),"",Right!$A211)</f>
        <v/>
      </c>
      <c r="D46" s="13" t="str">
        <f>IF(ISBLANK(Right!$A294),"",Right!$A294)</f>
        <v/>
      </c>
      <c r="E46" s="13" t="str">
        <f>IF(ISBLANK(Right!$A368),"",Right!$A368)</f>
        <v/>
      </c>
      <c r="F46" s="13" t="str">
        <f>IF(ISBLANK(Right!$A441),"",Right!$A441)</f>
        <v/>
      </c>
    </row>
    <row r="47" spans="1:6" ht="12" customHeight="1" x14ac:dyDescent="0.2">
      <c r="A47" s="13" t="str">
        <f>IF(ISBLANK(Right!$A46),"",Right!$A46)</f>
        <v/>
      </c>
      <c r="B47" s="13" t="str">
        <f>IF(ISBLANK(Right!$A129),"",Right!$A129)</f>
        <v/>
      </c>
      <c r="C47" s="13" t="str">
        <f>IF(ISBLANK(Right!$A212),"",Right!$A212)</f>
        <v/>
      </c>
      <c r="D47" s="13" t="str">
        <f>IF(ISBLANK(Right!$A295),"",Right!$A295)</f>
        <v/>
      </c>
      <c r="E47" s="13" t="str">
        <f>IF(ISBLANK(Right!$A369),"",Right!$A369)</f>
        <v/>
      </c>
      <c r="F47" s="13" t="str">
        <f>IF(ISBLANK(Right!$A442),"",Right!$A442)</f>
        <v/>
      </c>
    </row>
    <row r="48" spans="1:6" ht="12" customHeight="1" x14ac:dyDescent="0.2">
      <c r="A48" s="13" t="str">
        <f>IF(ISBLANK(Right!$A47),"",Right!$A47)</f>
        <v/>
      </c>
      <c r="B48" s="13" t="str">
        <f>IF(ISBLANK(Right!$A130),"",Right!$A130)</f>
        <v/>
      </c>
      <c r="C48" s="13" t="str">
        <f>IF(ISBLANK(Right!$A213),"",Right!$A213)</f>
        <v/>
      </c>
      <c r="D48" s="13" t="str">
        <f>IF(ISBLANK(Right!$A296),"",Right!$A296)</f>
        <v/>
      </c>
      <c r="E48" s="13" t="str">
        <f>IF(ISBLANK(Right!$A370),"",Right!$A370)</f>
        <v/>
      </c>
      <c r="F48" s="13" t="str">
        <f>IF(ISBLANK(Right!$A443),"",Right!$A443)</f>
        <v/>
      </c>
    </row>
    <row r="49" spans="1:6" ht="12" customHeight="1" x14ac:dyDescent="0.2">
      <c r="A49" s="13" t="str">
        <f>IF(ISBLANK(Right!$A48),"",Right!$A48)</f>
        <v/>
      </c>
      <c r="B49" s="13" t="str">
        <f>IF(ISBLANK(Right!$A131),"",Right!$A131)</f>
        <v/>
      </c>
      <c r="C49" s="13" t="str">
        <f>IF(ISBLANK(Right!$A214),"",Right!$A214)</f>
        <v/>
      </c>
      <c r="D49" s="13" t="str">
        <f>IF(ISBLANK(Right!$A297),"",Right!$A297)</f>
        <v/>
      </c>
      <c r="E49" s="13" t="str">
        <f>IF(ISBLANK(Right!$A371),"",Right!$A371)</f>
        <v/>
      </c>
      <c r="F49" s="13" t="str">
        <f>IF(ISBLANK(Right!$A444),"",Right!$A444)</f>
        <v/>
      </c>
    </row>
    <row r="50" spans="1:6" ht="12" customHeight="1" x14ac:dyDescent="0.2">
      <c r="A50" s="13" t="str">
        <f>IF(ISBLANK(Right!$A49),"",Right!$A49)</f>
        <v/>
      </c>
      <c r="B50" s="13" t="str">
        <f>IF(ISBLANK(Right!$A132),"",Right!$A132)</f>
        <v/>
      </c>
      <c r="C50" s="13" t="str">
        <f>IF(ISBLANK(Right!$A215),"",Right!$A215)</f>
        <v/>
      </c>
      <c r="D50" s="13" t="str">
        <f>IF(ISBLANK(Right!$A298),"",Right!$A298)</f>
        <v/>
      </c>
      <c r="E50" s="13" t="str">
        <f>IF(ISBLANK(Right!$A372),"",Right!$A372)</f>
        <v/>
      </c>
      <c r="F50" s="13" t="str">
        <f>IF(ISBLANK(Right!$A445),"",Right!$A445)</f>
        <v/>
      </c>
    </row>
    <row r="51" spans="1:6" ht="12" customHeight="1" x14ac:dyDescent="0.2">
      <c r="A51" s="13" t="str">
        <f>IF(ISBLANK(Right!$A50),"",Right!$A50)</f>
        <v/>
      </c>
      <c r="B51" s="13" t="str">
        <f>IF(ISBLANK(Right!$A133),"",Right!$A133)</f>
        <v/>
      </c>
      <c r="C51" s="13" t="str">
        <f>IF(ISBLANK(Right!$A216),"",Right!$A216)</f>
        <v/>
      </c>
      <c r="D51" s="13" t="str">
        <f>IF(ISBLANK(Right!$A299),"",Right!$A299)</f>
        <v/>
      </c>
      <c r="E51" s="13" t="str">
        <f>IF(ISBLANK(Right!$A373),"",Right!$A373)</f>
        <v/>
      </c>
      <c r="F51" s="13" t="str">
        <f>IF(ISBLANK(Right!$A446),"",Right!$A446)</f>
        <v/>
      </c>
    </row>
    <row r="52" spans="1:6" ht="12" customHeight="1" x14ac:dyDescent="0.2">
      <c r="A52" s="13" t="str">
        <f>IF(ISBLANK(Right!$A51),"",Right!$A51)</f>
        <v/>
      </c>
      <c r="B52" s="13" t="str">
        <f>IF(ISBLANK(Right!$A134),"",Right!$A134)</f>
        <v/>
      </c>
      <c r="C52" s="13" t="str">
        <f>IF(ISBLANK(Right!$A217),"",Right!$A217)</f>
        <v/>
      </c>
      <c r="D52" s="13" t="str">
        <f>IF(ISBLANK(Right!$A300),"",Right!$A300)</f>
        <v/>
      </c>
      <c r="E52" s="13" t="str">
        <f>IF(ISBLANK(Right!$A374),"",Right!$A374)</f>
        <v/>
      </c>
      <c r="F52" s="13" t="str">
        <f>IF(ISBLANK(Right!$A447),"",Right!$A447)</f>
        <v/>
      </c>
    </row>
    <row r="53" spans="1:6" ht="12" customHeight="1" x14ac:dyDescent="0.2">
      <c r="A53" s="13" t="str">
        <f>IF(ISBLANK(Right!$A52),"",Right!$A52)</f>
        <v/>
      </c>
      <c r="B53" s="13" t="str">
        <f>IF(ISBLANK(Right!$A135),"",Right!$A135)</f>
        <v/>
      </c>
      <c r="C53" s="13" t="str">
        <f>IF(ISBLANK(Right!$A218),"",Right!$A218)</f>
        <v/>
      </c>
      <c r="D53" s="13" t="str">
        <f>IF(ISBLANK(Right!$A301),"",Right!$A301)</f>
        <v/>
      </c>
      <c r="E53" s="13" t="str">
        <f>IF(ISBLANK(Right!$A375),"",Right!$A375)</f>
        <v/>
      </c>
      <c r="F53" s="13" t="str">
        <f>IF(ISBLANK(Right!$A448),"",Right!$A448)</f>
        <v/>
      </c>
    </row>
    <row r="54" spans="1:6" ht="12" customHeight="1" x14ac:dyDescent="0.2">
      <c r="A54" s="13" t="str">
        <f>IF(ISBLANK(Right!$A53),"",Right!$A53)</f>
        <v/>
      </c>
      <c r="B54" s="13" t="str">
        <f>IF(ISBLANK(Right!$A136),"",Right!$A136)</f>
        <v/>
      </c>
      <c r="C54" s="13" t="str">
        <f>IF(ISBLANK(Right!$A219),"",Right!$A219)</f>
        <v/>
      </c>
      <c r="D54" s="13" t="str">
        <f>IF(ISBLANK(Right!$A302),"",Right!$A302)</f>
        <v/>
      </c>
      <c r="E54" s="13" t="str">
        <f>IF(ISBLANK(Right!$A376),"",Right!$A376)</f>
        <v/>
      </c>
      <c r="F54" s="13" t="str">
        <f>IF(ISBLANK(Right!$A449),"",Right!$A449)</f>
        <v/>
      </c>
    </row>
    <row r="55" spans="1:6" ht="12" customHeight="1" x14ac:dyDescent="0.2">
      <c r="A55" s="13" t="str">
        <f>IF(ISBLANK(Right!$A54),"",Right!$A54)</f>
        <v/>
      </c>
      <c r="B55" s="13" t="str">
        <f>IF(ISBLANK(Right!$A137),"",Right!$A137)</f>
        <v/>
      </c>
      <c r="C55" s="13" t="str">
        <f>IF(ISBLANK(Right!$A220),"",Right!$A220)</f>
        <v/>
      </c>
      <c r="D55" s="13" t="str">
        <f>IF(ISBLANK(Right!$A303),"",Right!$A303)</f>
        <v/>
      </c>
      <c r="E55" s="13" t="str">
        <f>IF(ISBLANK(Right!$A377),"",Right!$A377)</f>
        <v/>
      </c>
      <c r="F55" s="13" t="str">
        <f>IF(ISBLANK(Right!$A450),"",Right!$A450)</f>
        <v/>
      </c>
    </row>
    <row r="56" spans="1:6" ht="12" customHeight="1" x14ac:dyDescent="0.2">
      <c r="A56" s="13" t="str">
        <f>IF(ISBLANK(Right!$A55),"",Right!$A55)</f>
        <v/>
      </c>
      <c r="B56" s="13" t="str">
        <f>IF(ISBLANK(Right!$A138),"",Right!$A138)</f>
        <v/>
      </c>
      <c r="C56" s="13" t="str">
        <f>IF(ISBLANK(Right!$A221),"",Right!$A221)</f>
        <v/>
      </c>
      <c r="D56" s="13" t="str">
        <f>IF(ISBLANK(Right!$A304),"",Right!$A304)</f>
        <v/>
      </c>
      <c r="E56" s="13" t="str">
        <f>IF(ISBLANK(Right!$A378),"",Right!$A378)</f>
        <v/>
      </c>
      <c r="F56" s="13" t="str">
        <f>IF(ISBLANK(Right!$A451),"",Right!$A451)</f>
        <v/>
      </c>
    </row>
    <row r="57" spans="1:6" ht="12" customHeight="1" x14ac:dyDescent="0.2">
      <c r="A57" s="13" t="str">
        <f>IF(ISBLANK(Right!$A56),"",Right!$A56)</f>
        <v/>
      </c>
      <c r="B57" s="13" t="str">
        <f>IF(ISBLANK(Right!$A139),"",Right!$A139)</f>
        <v/>
      </c>
      <c r="C57" s="13" t="str">
        <f>IF(ISBLANK(Right!$A222),"",Right!$A222)</f>
        <v/>
      </c>
      <c r="D57" s="13" t="str">
        <f>IF(ISBLANK(Right!$A305),"",Right!$A305)</f>
        <v/>
      </c>
      <c r="E57" s="13" t="str">
        <f>IF(ISBLANK(Right!$A379),"",Right!$A379)</f>
        <v/>
      </c>
      <c r="F57" s="13" t="str">
        <f>IF(ISBLANK(Right!$A452),"",Right!$A452)</f>
        <v/>
      </c>
    </row>
    <row r="58" spans="1:6" ht="12" customHeight="1" x14ac:dyDescent="0.2">
      <c r="A58" s="13" t="str">
        <f>IF(ISBLANK(Right!$A57),"",Right!$A57)</f>
        <v/>
      </c>
      <c r="B58" s="13" t="str">
        <f>IF(ISBLANK(Right!$A140),"",Right!$A140)</f>
        <v/>
      </c>
      <c r="C58" s="13" t="str">
        <f>IF(ISBLANK(Right!$A223),"",Right!$A223)</f>
        <v/>
      </c>
      <c r="D58" s="13" t="str">
        <f>IF(ISBLANK(Right!$A306),"",Right!$A306)</f>
        <v/>
      </c>
      <c r="E58" s="13" t="str">
        <f>IF(ISBLANK(Right!$A380),"",Right!$A380)</f>
        <v/>
      </c>
      <c r="F58" s="13" t="str">
        <f>IF(ISBLANK(Right!$A453),"",Right!$A453)</f>
        <v/>
      </c>
    </row>
    <row r="59" spans="1:6" ht="12" customHeight="1" x14ac:dyDescent="0.2">
      <c r="A59" s="13" t="str">
        <f>IF(ISBLANK(Right!$A58),"",Right!$A58)</f>
        <v/>
      </c>
      <c r="B59" s="13" t="str">
        <f>IF(ISBLANK(Right!$A141),"",Right!$A141)</f>
        <v/>
      </c>
      <c r="C59" s="13" t="str">
        <f>IF(ISBLANK(Right!$A224),"",Right!$A224)</f>
        <v/>
      </c>
      <c r="D59" s="13" t="str">
        <f>IF(ISBLANK(Right!$A307),"",Right!$A307)</f>
        <v/>
      </c>
      <c r="E59" s="13" t="str">
        <f>IF(ISBLANK(Right!$A381),"",Right!$A381)</f>
        <v/>
      </c>
      <c r="F59" s="13" t="str">
        <f>IF(ISBLANK(Right!$A454),"",Right!$A454)</f>
        <v/>
      </c>
    </row>
    <row r="60" spans="1:6" ht="12" customHeight="1" x14ac:dyDescent="0.2">
      <c r="A60" s="13" t="str">
        <f>IF(ISBLANK(Right!$A59),"",Right!$A59)</f>
        <v/>
      </c>
      <c r="B60" s="13" t="str">
        <f>IF(ISBLANK(Right!$A142),"",Right!$A142)</f>
        <v/>
      </c>
      <c r="C60" s="13" t="str">
        <f>IF(ISBLANK(Right!$A225),"",Right!$A225)</f>
        <v/>
      </c>
      <c r="D60" s="13" t="str">
        <f>IF(ISBLANK(Right!$A308),"",Right!$A308)</f>
        <v/>
      </c>
      <c r="E60" s="13" t="str">
        <f>IF(ISBLANK(Right!$A382),"",Right!$A382)</f>
        <v/>
      </c>
      <c r="F60" s="13" t="str">
        <f>IF(ISBLANK(Right!$A455),"",Right!$A455)</f>
        <v/>
      </c>
    </row>
    <row r="61" spans="1:6" ht="12" customHeight="1" x14ac:dyDescent="0.2">
      <c r="A61" s="13" t="str">
        <f>IF(ISBLANK(Right!$A60),"",Right!$A60)</f>
        <v/>
      </c>
      <c r="B61" s="13" t="str">
        <f>IF(ISBLANK(Right!$A143),"",Right!$A143)</f>
        <v/>
      </c>
      <c r="C61" s="13" t="str">
        <f>IF(ISBLANK(Right!$A226),"",Right!$A226)</f>
        <v/>
      </c>
      <c r="D61" s="13" t="str">
        <f>IF(ISBLANK(Right!$A309),"",Right!$A309)</f>
        <v/>
      </c>
      <c r="E61" s="13" t="str">
        <f>IF(ISBLANK(Right!$A383),"",Right!$A383)</f>
        <v/>
      </c>
      <c r="F61" s="13" t="str">
        <f>IF(ISBLANK(Right!$A456),"",Right!$A456)</f>
        <v/>
      </c>
    </row>
    <row r="62" spans="1:6" ht="12" customHeight="1" x14ac:dyDescent="0.2">
      <c r="A62" s="13" t="str">
        <f>IF(ISBLANK(Right!$A61),"",Right!$A61)</f>
        <v/>
      </c>
      <c r="B62" s="13" t="str">
        <f>IF(ISBLANK(Right!$A144),"",Right!$A144)</f>
        <v/>
      </c>
      <c r="C62" s="13" t="str">
        <f>IF(ISBLANK(Right!$A227),"",Right!$A227)</f>
        <v/>
      </c>
      <c r="D62" s="13" t="str">
        <f>IF(ISBLANK(Right!$A310),"",Right!$A310)</f>
        <v/>
      </c>
      <c r="E62" s="13" t="str">
        <f>IF(ISBLANK(Right!$A384),"",Right!$A384)</f>
        <v/>
      </c>
      <c r="F62" s="13" t="str">
        <f>IF(ISBLANK(Right!$A457),"",Right!$A457)</f>
        <v/>
      </c>
    </row>
    <row r="63" spans="1:6" ht="12" customHeight="1" x14ac:dyDescent="0.2">
      <c r="A63" s="13" t="str">
        <f>IF(ISBLANK(Right!$A62),"",Right!$A62)</f>
        <v/>
      </c>
      <c r="B63" s="13" t="str">
        <f>IF(ISBLANK(Right!$A145),"",Right!$A145)</f>
        <v/>
      </c>
      <c r="C63" s="13" t="str">
        <f>IF(ISBLANK(Right!$A228),"",Right!$A228)</f>
        <v/>
      </c>
      <c r="D63" s="13" t="str">
        <f>IF(ISBLANK(Right!$A311),"",Right!$A311)</f>
        <v/>
      </c>
      <c r="E63" s="13" t="str">
        <f>IF(ISBLANK(Right!$A385),"",Right!$A385)</f>
        <v/>
      </c>
      <c r="F63" s="13" t="str">
        <f>IF(ISBLANK(Right!$A458),"",Right!$A458)</f>
        <v/>
      </c>
    </row>
    <row r="64" spans="1:6" ht="12" customHeight="1" x14ac:dyDescent="0.2">
      <c r="A64" s="13" t="str">
        <f>IF(ISBLANK(Right!$A63),"",Right!$A63)</f>
        <v/>
      </c>
      <c r="B64" s="13" t="str">
        <f>IF(ISBLANK(Right!$A146),"",Right!$A146)</f>
        <v/>
      </c>
      <c r="C64" s="13" t="str">
        <f>IF(ISBLANK(Right!$A229),"",Right!$A229)</f>
        <v/>
      </c>
      <c r="D64" s="13" t="str">
        <f>IF(ISBLANK(Right!$A312),"",Right!$A312)</f>
        <v/>
      </c>
      <c r="E64" s="13" t="str">
        <f>IF(ISBLANK(Right!$A386),"",Right!$A386)</f>
        <v/>
      </c>
      <c r="F64" s="13" t="str">
        <f>IF(ISBLANK(Right!$A459),"",Right!$A459)</f>
        <v/>
      </c>
    </row>
    <row r="65" spans="1:6" ht="12" customHeight="1" x14ac:dyDescent="0.2">
      <c r="A65" s="13" t="str">
        <f>IF(ISBLANK(Right!$A64),"",Right!$A64)</f>
        <v/>
      </c>
      <c r="B65" s="13" t="str">
        <f>IF(ISBLANK(Right!$A147),"",Right!$A147)</f>
        <v/>
      </c>
      <c r="C65" s="13" t="str">
        <f>IF(ISBLANK(Right!$A230),"",Right!$A230)</f>
        <v/>
      </c>
      <c r="D65" s="13" t="str">
        <f>IF(ISBLANK(Right!$A313),"",Right!$A313)</f>
        <v/>
      </c>
      <c r="E65" s="13" t="str">
        <f>IF(ISBLANK(Right!$A387),"",Right!$A387)</f>
        <v/>
      </c>
      <c r="F65" s="13" t="str">
        <f>IF(ISBLANK(Right!$A460),"",Right!$A460)</f>
        <v/>
      </c>
    </row>
    <row r="66" spans="1:6" ht="12" customHeight="1" x14ac:dyDescent="0.2">
      <c r="A66" s="13" t="str">
        <f>IF(ISBLANK(Right!$A65),"",Right!$A65)</f>
        <v/>
      </c>
      <c r="B66" s="13" t="str">
        <f>IF(ISBLANK(Right!$A148),"",Right!$A148)</f>
        <v/>
      </c>
      <c r="C66" s="13" t="str">
        <f>IF(ISBLANK(Right!$A231),"",Right!$A231)</f>
        <v/>
      </c>
      <c r="D66" s="13" t="str">
        <f>IF(ISBLANK(Right!$A314),"",Right!$A314)</f>
        <v/>
      </c>
      <c r="E66" s="13" t="str">
        <f>IF(ISBLANK(Right!$A388),"",Right!$A388)</f>
        <v/>
      </c>
      <c r="F66" s="13" t="str">
        <f>IF(ISBLANK(Right!$A461),"",Right!$A461)</f>
        <v/>
      </c>
    </row>
    <row r="67" spans="1:6" ht="12" customHeight="1" x14ac:dyDescent="0.2">
      <c r="A67" s="13" t="str">
        <f>IF(ISBLANK(Right!$A66),"",Right!$A66)</f>
        <v/>
      </c>
      <c r="B67" s="13" t="str">
        <f>IF(ISBLANK(Right!$A149),"",Right!$A149)</f>
        <v/>
      </c>
      <c r="C67" s="13" t="str">
        <f>IF(ISBLANK(Right!$A232),"",Right!$A232)</f>
        <v/>
      </c>
      <c r="D67" s="13" t="str">
        <f>IF(ISBLANK(Right!$A315),"",Right!$A315)</f>
        <v/>
      </c>
      <c r="E67" s="13" t="str">
        <f>IF(ISBLANK(Right!$A389),"",Right!$A389)</f>
        <v/>
      </c>
      <c r="F67" s="13" t="str">
        <f>IF(ISBLANK(Right!$A462),"",Right!$A462)</f>
        <v/>
      </c>
    </row>
    <row r="68" spans="1:6" ht="12" customHeight="1" x14ac:dyDescent="0.2">
      <c r="A68" s="13" t="str">
        <f>IF(ISBLANK(Right!$A67),"",Right!$A67)</f>
        <v/>
      </c>
      <c r="B68" s="13" t="str">
        <f>IF(ISBLANK(Right!$A150),"",Right!$A150)</f>
        <v/>
      </c>
      <c r="C68" s="13" t="str">
        <f>IF(ISBLANK(Right!$A233),"",Right!$A233)</f>
        <v/>
      </c>
      <c r="D68" s="13" t="str">
        <f>IF(ISBLANK(Right!$A316),"",Right!$A316)</f>
        <v/>
      </c>
      <c r="E68" s="13" t="str">
        <f>IF(ISBLANK(Right!$A390),"",Right!$A390)</f>
        <v/>
      </c>
      <c r="F68" s="13" t="str">
        <f>IF(ISBLANK(Right!$A463),"",Right!$A463)</f>
        <v/>
      </c>
    </row>
    <row r="69" spans="1:6" ht="12" customHeight="1" x14ac:dyDescent="0.2">
      <c r="A69" s="13" t="str">
        <f>IF(ISBLANK(Right!$A68),"",Right!$A68)</f>
        <v/>
      </c>
      <c r="B69" s="13" t="str">
        <f>IF(ISBLANK(Right!$A151),"",Right!$A151)</f>
        <v/>
      </c>
      <c r="C69" s="13" t="str">
        <f>IF(ISBLANK(Right!$A234),"",Right!$A234)</f>
        <v/>
      </c>
      <c r="D69" s="13" t="str">
        <f>IF(ISBLANK(Right!$A317),"",Right!$A317)</f>
        <v/>
      </c>
      <c r="E69" s="13" t="str">
        <f>IF(ISBLANK(Right!$A391),"",Right!$A391)</f>
        <v/>
      </c>
      <c r="F69" s="13" t="str">
        <f>IF(ISBLANK(Right!$A464),"",Right!$A464)</f>
        <v/>
      </c>
    </row>
    <row r="70" spans="1:6" ht="12" customHeight="1" x14ac:dyDescent="0.2">
      <c r="A70" s="13" t="str">
        <f>IF(ISBLANK(Right!$A69),"",Right!$A69)</f>
        <v/>
      </c>
      <c r="B70" s="13" t="str">
        <f>IF(ISBLANK(Right!$A152),"",Right!$A152)</f>
        <v/>
      </c>
      <c r="C70" s="13" t="str">
        <f>IF(ISBLANK(Right!$A235),"",Right!$A235)</f>
        <v/>
      </c>
      <c r="D70" s="13" t="str">
        <f>IF(ISBLANK(Right!$A318),"",Right!$A318)</f>
        <v/>
      </c>
      <c r="E70" s="13" t="str">
        <f>IF(ISBLANK(Right!$A392),"",Right!$A392)</f>
        <v/>
      </c>
      <c r="F70" s="13" t="str">
        <f>IF(ISBLANK(Right!$A465),"",Right!$A465)</f>
        <v/>
      </c>
    </row>
    <row r="71" spans="1:6" ht="12" customHeight="1" x14ac:dyDescent="0.2">
      <c r="A71" s="13" t="str">
        <f>IF(ISBLANK(Right!$A70),"",Right!$A70)</f>
        <v/>
      </c>
      <c r="B71" s="13" t="str">
        <f>IF(ISBLANK(Right!$A153),"",Right!$A153)</f>
        <v/>
      </c>
      <c r="C71" s="13" t="str">
        <f>IF(ISBLANK(Right!$A236),"",Right!$A236)</f>
        <v/>
      </c>
      <c r="D71" s="13" t="str">
        <f>IF(ISBLANK(Right!$A319),"",Right!$A319)</f>
        <v/>
      </c>
      <c r="E71" s="13" t="str">
        <f>IF(ISBLANK(Right!$A393),"",Right!$A393)</f>
        <v/>
      </c>
      <c r="F71" s="13" t="str">
        <f>IF(ISBLANK(Right!$A466),"",Right!$A466)</f>
        <v/>
      </c>
    </row>
    <row r="72" spans="1:6" ht="12" customHeight="1" x14ac:dyDescent="0.2">
      <c r="A72" s="13" t="str">
        <f>IF(ISBLANK(Right!$A71),"",Right!$A71)</f>
        <v/>
      </c>
      <c r="B72" s="13" t="str">
        <f>IF(ISBLANK(Right!$A154),"",Right!$A154)</f>
        <v/>
      </c>
      <c r="C72" s="13" t="str">
        <f>IF(ISBLANK(Right!$A237),"",Right!$A237)</f>
        <v/>
      </c>
      <c r="D72" s="13" t="str">
        <f>IF(ISBLANK(Right!$A320),"",Right!$A320)</f>
        <v/>
      </c>
      <c r="E72" s="13" t="str">
        <f>IF(ISBLANK(Right!$A394),"",Right!$A394)</f>
        <v/>
      </c>
      <c r="F72" s="13" t="str">
        <f>IF(ISBLANK(Right!$A467),"",Right!$A467)</f>
        <v/>
      </c>
    </row>
    <row r="73" spans="1:6" ht="12" customHeight="1" x14ac:dyDescent="0.2">
      <c r="A73" s="13" t="str">
        <f>IF(ISBLANK(Right!$A72),"",Right!$A72)</f>
        <v/>
      </c>
      <c r="B73" s="13" t="str">
        <f>IF(ISBLANK(Right!$A155),"",Right!$A155)</f>
        <v/>
      </c>
      <c r="C73" s="13" t="str">
        <f>IF(ISBLANK(Right!$A238),"",Right!$A238)</f>
        <v/>
      </c>
      <c r="D73" s="13" t="str">
        <f>IF(ISBLANK(Right!$A321),"",Right!$A321)</f>
        <v/>
      </c>
      <c r="E73" s="13" t="str">
        <f>IF(ISBLANK(Right!$A395),"",Right!$A395)</f>
        <v/>
      </c>
      <c r="F73" s="13" t="str">
        <f>IF(ISBLANK(Right!$A468),"",Right!$A468)</f>
        <v/>
      </c>
    </row>
    <row r="74" spans="1:6" ht="12" customHeight="1" x14ac:dyDescent="0.2">
      <c r="A74" s="13" t="str">
        <f>IF(ISBLANK(Right!$A73),"",Right!$A73)</f>
        <v/>
      </c>
      <c r="B74" s="13" t="str">
        <f>IF(ISBLANK(Right!$A156),"",Right!$A156)</f>
        <v/>
      </c>
      <c r="C74" s="13" t="str">
        <f>IF(ISBLANK(Right!$A239),"",Right!$A239)</f>
        <v/>
      </c>
      <c r="D74" s="13" t="str">
        <f>IF(ISBLANK(Right!$A322),"",Right!$A322)</f>
        <v/>
      </c>
      <c r="E74" s="13" t="str">
        <f>IF(ISBLANK(Right!$A396),"",Right!$A396)</f>
        <v/>
      </c>
      <c r="F74" s="13" t="str">
        <f>IF(ISBLANK(Right!$A469),"",Right!$A469)</f>
        <v/>
      </c>
    </row>
    <row r="75" spans="1:6" ht="12" customHeight="1" x14ac:dyDescent="0.2">
      <c r="A75" s="13" t="str">
        <f>IF(ISBLANK(Right!$A74),"",Right!$A74)</f>
        <v/>
      </c>
      <c r="B75" s="13" t="str">
        <f>IF(ISBLANK(Right!$A157),"",Right!$A157)</f>
        <v/>
      </c>
      <c r="C75" s="13" t="str">
        <f>IF(ISBLANK(Right!$A240),"",Right!$A240)</f>
        <v/>
      </c>
      <c r="D75" s="13" t="str">
        <f>IF(ISBLANK(Right!$A323),"",Right!$A323)</f>
        <v/>
      </c>
      <c r="E75" s="13" t="str">
        <f>IF(ISBLANK(Right!$A397),"",Right!$A397)</f>
        <v/>
      </c>
      <c r="F75" s="13" t="str">
        <f>IF(ISBLANK(Right!$A470),"",Right!$A470)</f>
        <v/>
      </c>
    </row>
    <row r="76" spans="1:6" ht="12" customHeight="1" x14ac:dyDescent="0.2">
      <c r="A76" s="13" t="str">
        <f>IF(ISBLANK(Right!$A75),"",Right!$A75)</f>
        <v/>
      </c>
      <c r="B76" s="13" t="str">
        <f>IF(ISBLANK(Right!$A158),"",Right!$A158)</f>
        <v/>
      </c>
      <c r="C76" s="13" t="str">
        <f>IF(ISBLANK(Right!$A241),"",Right!$A241)</f>
        <v/>
      </c>
      <c r="F76" s="13" t="str">
        <f>IF(ISBLANK(Right!$A471),"",Right!$A471)</f>
        <v/>
      </c>
    </row>
    <row r="77" spans="1:6" ht="12" customHeight="1" x14ac:dyDescent="0.2">
      <c r="A77" s="13" t="str">
        <f>IF(ISBLANK(Right!$A76),"",Right!$A76)</f>
        <v/>
      </c>
      <c r="B77" s="13" t="str">
        <f>IF(ISBLANK(Right!$A159),"",Right!$A159)</f>
        <v/>
      </c>
      <c r="C77" s="13" t="str">
        <f>IF(ISBLANK(Right!$A242),"",Right!$A242)</f>
        <v/>
      </c>
      <c r="D77" s="13"/>
      <c r="E77" s="13"/>
      <c r="F77" s="13"/>
    </row>
    <row r="78" spans="1:6" ht="12" customHeight="1" x14ac:dyDescent="0.2">
      <c r="A78" s="13" t="str">
        <f>IF(ISBLANK(Right!$A77),"",Right!$A77)</f>
        <v/>
      </c>
      <c r="B78" s="13" t="str">
        <f>IF(ISBLANK(Right!$A160),"",Right!$A160)</f>
        <v/>
      </c>
      <c r="C78" s="13" t="str">
        <f>IF(ISBLANK(Right!$A243),"",Right!$A243)</f>
        <v/>
      </c>
      <c r="D78" s="13"/>
      <c r="E78" s="13"/>
      <c r="F78" s="13"/>
    </row>
    <row r="79" spans="1:6" ht="12" customHeight="1" x14ac:dyDescent="0.2">
      <c r="A79" s="13" t="str">
        <f>IF(ISBLANK(Right!$A78),"",Right!$A78)</f>
        <v/>
      </c>
      <c r="B79" s="13" t="str">
        <f>IF(ISBLANK(Right!$A161),"",Right!$A161)</f>
        <v/>
      </c>
      <c r="C79" s="13" t="str">
        <f>IF(ISBLANK(Right!$A244),"",Right!$A244)</f>
        <v/>
      </c>
      <c r="D79" s="13"/>
      <c r="E79" s="13"/>
      <c r="F79" s="13"/>
    </row>
    <row r="80" spans="1:6" ht="12" customHeight="1" x14ac:dyDescent="0.2">
      <c r="A80" s="13" t="str">
        <f>IF(ISBLANK(Right!$A79),"",Right!$A79)</f>
        <v/>
      </c>
      <c r="B80" s="13" t="str">
        <f>IF(ISBLANK(Right!$A162),"",Right!$A162)</f>
        <v/>
      </c>
      <c r="C80" s="13" t="str">
        <f>IF(ISBLANK(Right!$A245),"",Right!$A245)</f>
        <v/>
      </c>
      <c r="D80" s="13"/>
      <c r="E80" s="13"/>
      <c r="F80" s="13"/>
    </row>
    <row r="81" spans="1:7" ht="12" customHeight="1" x14ac:dyDescent="0.2">
      <c r="A81" s="13" t="str">
        <f>IF(ISBLANK(Right!$A80),"",Right!$A80)</f>
        <v/>
      </c>
      <c r="B81" s="13" t="str">
        <f>IF(ISBLANK(Right!$A163),"",Right!$A163)</f>
        <v/>
      </c>
      <c r="C81" s="13" t="str">
        <f>IF(ISBLANK(Right!$A246),"",Right!$A246)</f>
        <v/>
      </c>
      <c r="D81" s="13"/>
      <c r="E81" s="13"/>
      <c r="F81" s="13"/>
    </row>
    <row r="82" spans="1:7" ht="12" customHeight="1" x14ac:dyDescent="0.2">
      <c r="A82" s="13" t="str">
        <f>IF(ISBLANK(Right!$A81),"",Right!$A81)</f>
        <v/>
      </c>
      <c r="B82" s="13" t="str">
        <f>IF(ISBLANK(Right!$A164),"",Right!$A164)</f>
        <v/>
      </c>
      <c r="C82" s="13" t="str">
        <f>IF(ISBLANK(Right!$A247),"",Right!$A247)</f>
        <v/>
      </c>
      <c r="D82" s="13"/>
      <c r="E82" s="13"/>
      <c r="F82" s="13"/>
    </row>
    <row r="83" spans="1:7" ht="12" customHeight="1" x14ac:dyDescent="0.2">
      <c r="A83" s="13" t="str">
        <f>IF(ISBLANK(Right!$A82),"",Right!$A82)</f>
        <v/>
      </c>
      <c r="B83" s="13" t="str">
        <f>IF(ISBLANK(Right!$A165),"",Right!$A165)</f>
        <v/>
      </c>
      <c r="C83" s="13" t="str">
        <f>IF(ISBLANK(Right!$A248),"",Right!$A248)</f>
        <v/>
      </c>
      <c r="D83" s="13"/>
      <c r="E83" s="13"/>
      <c r="F83" s="13"/>
    </row>
    <row r="84" spans="1:7" ht="12" customHeight="1" x14ac:dyDescent="0.2">
      <c r="A84" s="13" t="str">
        <f>IF(ISBLANK(Right!$A83),"",Right!$A83)</f>
        <v/>
      </c>
      <c r="B84" s="13" t="str">
        <f>IF(ISBLANK(Right!$A166),"",Right!$A166)</f>
        <v/>
      </c>
      <c r="C84" s="13" t="str">
        <f>IF(ISBLANK(Right!$A249),"",Right!$A249)</f>
        <v/>
      </c>
      <c r="D84" s="13"/>
      <c r="E84" s="13"/>
      <c r="F84" s="13"/>
    </row>
    <row r="85" spans="1:7" ht="12" customHeight="1" x14ac:dyDescent="0.2">
      <c r="G85" s="1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85"/>
  <sheetViews>
    <sheetView topLeftCell="A46" zoomScaleNormal="100" workbookViewId="0">
      <selection activeCell="D75" sqref="D75"/>
    </sheetView>
  </sheetViews>
  <sheetFormatPr defaultRowHeight="12" customHeight="1" x14ac:dyDescent="0.2"/>
  <cols>
    <col min="1" max="6" width="35.7109375" style="12" customWidth="1"/>
    <col min="7" max="16384" width="9.140625" style="12"/>
  </cols>
  <sheetData>
    <row r="1" spans="1:6" ht="12" customHeight="1" x14ac:dyDescent="0.2">
      <c r="A1" s="11" t="s">
        <v>0</v>
      </c>
      <c r="B1" s="11" t="s">
        <v>0</v>
      </c>
      <c r="C1" s="11" t="s">
        <v>0</v>
      </c>
      <c r="D1" s="11" t="s">
        <v>0</v>
      </c>
      <c r="E1" s="11" t="s">
        <v>0</v>
      </c>
    </row>
    <row r="2" spans="1:6" ht="12" customHeight="1" x14ac:dyDescent="0.2">
      <c r="A2" s="13" t="str">
        <f>IF(ISBLANK(Right!$A471),"",Right!$A471)</f>
        <v/>
      </c>
      <c r="B2" s="13" t="str">
        <f>IF(ISBLANK(Right!$A554),"",Right!$A554)</f>
        <v/>
      </c>
      <c r="C2" s="13" t="str">
        <f>IF(ISBLANK(Right!$A637),"",Right!$A637)</f>
        <v/>
      </c>
      <c r="D2" s="13" t="str">
        <f>IF(ISBLANK(Right!$A720),"",Right!$A720)</f>
        <v/>
      </c>
      <c r="E2" s="13" t="str">
        <f>IF(ISBLANK(Right!$A794),"",Right!$A794)</f>
        <v/>
      </c>
      <c r="F2" s="11" t="s">
        <v>0</v>
      </c>
    </row>
    <row r="3" spans="1:6" ht="12" customHeight="1" x14ac:dyDescent="0.2">
      <c r="A3" s="13" t="str">
        <f>IF(ISBLANK(Right!$A472),"",Right!$A472)</f>
        <v/>
      </c>
      <c r="B3" s="13" t="str">
        <f>IF(ISBLANK(Right!$A555),"",Right!$A555)</f>
        <v/>
      </c>
      <c r="C3" s="13" t="str">
        <f>IF(ISBLANK(Right!$A638),"",Right!$A638)</f>
        <v/>
      </c>
      <c r="D3" s="13" t="str">
        <f>IF(ISBLANK(Right!$A721),"",Right!$A721)</f>
        <v/>
      </c>
      <c r="E3" s="13" t="str">
        <f>IF(ISBLANK(Right!$A795),"",Right!$A795)</f>
        <v/>
      </c>
      <c r="F3" s="13" t="str">
        <f>IF(ISBLANK(Right!$A868),"",Right!$A868)</f>
        <v/>
      </c>
    </row>
    <row r="4" spans="1:6" ht="12" customHeight="1" x14ac:dyDescent="0.2">
      <c r="A4" s="13" t="str">
        <f>IF(ISBLANK(Right!$A473),"",Right!$A473)</f>
        <v/>
      </c>
      <c r="B4" s="13" t="str">
        <f>IF(ISBLANK(Right!$A556),"",Right!$A556)</f>
        <v/>
      </c>
      <c r="C4" s="13" t="str">
        <f>IF(ISBLANK(Right!$A639),"",Right!$A639)</f>
        <v/>
      </c>
      <c r="D4" s="13" t="str">
        <f>IF(ISBLANK(Right!$A722),"",Right!$A722)</f>
        <v/>
      </c>
      <c r="E4" s="13" t="str">
        <f>IF(ISBLANK(Right!$A796),"",Right!$A796)</f>
        <v/>
      </c>
      <c r="F4" s="13" t="str">
        <f>IF(ISBLANK(Right!$A869),"",Right!$A869)</f>
        <v/>
      </c>
    </row>
    <row r="5" spans="1:6" ht="12" customHeight="1" x14ac:dyDescent="0.2">
      <c r="A5" s="13" t="str">
        <f>IF(ISBLANK(Right!$A474),"",Right!$A474)</f>
        <v/>
      </c>
      <c r="B5" s="13" t="str">
        <f>IF(ISBLANK(Right!$A557),"",Right!$A557)</f>
        <v/>
      </c>
      <c r="C5" s="13" t="str">
        <f>IF(ISBLANK(Right!$A640),"",Right!$A640)</f>
        <v/>
      </c>
      <c r="D5" s="13" t="str">
        <f>IF(ISBLANK(Right!$A723),"",Right!$A723)</f>
        <v/>
      </c>
      <c r="E5" s="13" t="str">
        <f>IF(ISBLANK(Right!$A797),"",Right!$A797)</f>
        <v/>
      </c>
      <c r="F5" s="13" t="str">
        <f>IF(ISBLANK(Right!$A870),"",Right!$A870)</f>
        <v/>
      </c>
    </row>
    <row r="6" spans="1:6" ht="12" customHeight="1" x14ac:dyDescent="0.2">
      <c r="A6" s="13" t="str">
        <f>IF(ISBLANK(Right!$A475),"",Right!$A475)</f>
        <v/>
      </c>
      <c r="B6" s="13" t="str">
        <f>IF(ISBLANK(Right!$A558),"",Right!$A558)</f>
        <v/>
      </c>
      <c r="C6" s="13" t="str">
        <f>IF(ISBLANK(Right!$A641),"",Right!$A641)</f>
        <v/>
      </c>
      <c r="D6" s="13" t="str">
        <f>IF(ISBLANK(Right!$A724),"",Right!$A724)</f>
        <v/>
      </c>
      <c r="E6" s="13" t="str">
        <f>IF(ISBLANK(Right!$A798),"",Right!$A798)</f>
        <v/>
      </c>
      <c r="F6" s="13" t="str">
        <f>IF(ISBLANK(Right!$A871),"",Right!$A871)</f>
        <v/>
      </c>
    </row>
    <row r="7" spans="1:6" ht="12" customHeight="1" x14ac:dyDescent="0.2">
      <c r="A7" s="13" t="str">
        <f>IF(ISBLANK(Right!$A476),"",Right!$A476)</f>
        <v/>
      </c>
      <c r="B7" s="13" t="str">
        <f>IF(ISBLANK(Right!$A559),"",Right!$A559)</f>
        <v/>
      </c>
      <c r="C7" s="13" t="str">
        <f>IF(ISBLANK(Right!$A642),"",Right!$A642)</f>
        <v/>
      </c>
      <c r="D7" s="13" t="str">
        <f>IF(ISBLANK(Right!$A725),"",Right!$A725)</f>
        <v/>
      </c>
      <c r="E7" s="13" t="str">
        <f>IF(ISBLANK(Right!$A799),"",Right!$A799)</f>
        <v/>
      </c>
      <c r="F7" s="13" t="str">
        <f>IF(ISBLANK(Right!$A872),"",Right!$A872)</f>
        <v/>
      </c>
    </row>
    <row r="8" spans="1:6" ht="12" customHeight="1" x14ac:dyDescent="0.2">
      <c r="A8" s="13" t="str">
        <f>IF(ISBLANK(Right!$A477),"",Right!$A477)</f>
        <v/>
      </c>
      <c r="B8" s="13" t="str">
        <f>IF(ISBLANK(Right!$A560),"",Right!$A560)</f>
        <v/>
      </c>
      <c r="C8" s="13" t="str">
        <f>IF(ISBLANK(Right!$A643),"",Right!$A643)</f>
        <v/>
      </c>
      <c r="D8" s="13" t="str">
        <f>IF(ISBLANK(Right!$A726),"",Right!$A726)</f>
        <v/>
      </c>
      <c r="E8" s="13" t="str">
        <f>IF(ISBLANK(Right!$A800),"",Right!$A800)</f>
        <v/>
      </c>
      <c r="F8" s="13" t="str">
        <f>IF(ISBLANK(Right!$A873),"",Right!$A873)</f>
        <v/>
      </c>
    </row>
    <row r="9" spans="1:6" ht="12" customHeight="1" x14ac:dyDescent="0.2">
      <c r="A9" s="13" t="str">
        <f>IF(ISBLANK(Right!$A478),"",Right!$A478)</f>
        <v/>
      </c>
      <c r="B9" s="13" t="str">
        <f>IF(ISBLANK(Right!$A561),"",Right!$A561)</f>
        <v/>
      </c>
      <c r="C9" s="13" t="str">
        <f>IF(ISBLANK(Right!$A644),"",Right!$A644)</f>
        <v/>
      </c>
      <c r="D9" s="13" t="str">
        <f>IF(ISBLANK(Right!$A727),"",Right!$A727)</f>
        <v/>
      </c>
      <c r="E9" s="13" t="str">
        <f>IF(ISBLANK(Right!$A801),"",Right!$A801)</f>
        <v/>
      </c>
      <c r="F9" s="13" t="str">
        <f>IF(ISBLANK(Right!$A874),"",Right!$A874)</f>
        <v/>
      </c>
    </row>
    <row r="10" spans="1:6" ht="12" customHeight="1" x14ac:dyDescent="0.2">
      <c r="A10" s="13" t="str">
        <f>IF(ISBLANK(Right!$A479),"",Right!$A479)</f>
        <v/>
      </c>
      <c r="B10" s="13" t="str">
        <f>IF(ISBLANK(Right!$A562),"",Right!$A562)</f>
        <v/>
      </c>
      <c r="C10" s="13" t="str">
        <f>IF(ISBLANK(Right!$A645),"",Right!$A645)</f>
        <v/>
      </c>
      <c r="D10" s="13" t="str">
        <f>IF(ISBLANK(Right!$A728),"",Right!$A728)</f>
        <v/>
      </c>
      <c r="E10" s="13" t="str">
        <f>IF(ISBLANK(Right!$A802),"",Right!$A802)</f>
        <v/>
      </c>
      <c r="F10" s="13" t="str">
        <f>IF(ISBLANK(Right!$A875),"",Right!$A875)</f>
        <v/>
      </c>
    </row>
    <row r="11" spans="1:6" ht="12" customHeight="1" x14ac:dyDescent="0.2">
      <c r="A11" s="13" t="str">
        <f>IF(ISBLANK(Right!$A480),"",Right!$A480)</f>
        <v/>
      </c>
      <c r="B11" s="13" t="str">
        <f>IF(ISBLANK(Right!$A563),"",Right!$A563)</f>
        <v/>
      </c>
      <c r="C11" s="13" t="str">
        <f>IF(ISBLANK(Right!$A646),"",Right!$A646)</f>
        <v/>
      </c>
      <c r="D11" s="13" t="str">
        <f>IF(ISBLANK(Right!$A729),"",Right!$A729)</f>
        <v/>
      </c>
      <c r="E11" s="13" t="str">
        <f>IF(ISBLANK(Right!$A803),"",Right!$A803)</f>
        <v/>
      </c>
      <c r="F11" s="13" t="str">
        <f>IF(ISBLANK(Right!$A876),"",Right!$A876)</f>
        <v/>
      </c>
    </row>
    <row r="12" spans="1:6" ht="12" customHeight="1" x14ac:dyDescent="0.2">
      <c r="A12" s="13" t="str">
        <f>IF(ISBLANK(Right!$A481),"",Right!$A481)</f>
        <v/>
      </c>
      <c r="B12" s="13" t="str">
        <f>IF(ISBLANK(Right!$A564),"",Right!$A564)</f>
        <v/>
      </c>
      <c r="C12" s="13" t="str">
        <f>IF(ISBLANK(Right!$A647),"",Right!$A647)</f>
        <v/>
      </c>
      <c r="D12" s="13" t="str">
        <f>IF(ISBLANK(Right!$A730),"",Right!$A730)</f>
        <v/>
      </c>
      <c r="E12" s="13" t="str">
        <f>IF(ISBLANK(Right!$A804),"",Right!$A804)</f>
        <v/>
      </c>
      <c r="F12" s="13" t="str">
        <f>IF(ISBLANK(Right!$A877),"",Right!$A877)</f>
        <v/>
      </c>
    </row>
    <row r="13" spans="1:6" ht="12" customHeight="1" x14ac:dyDescent="0.2">
      <c r="A13" s="13" t="str">
        <f>IF(ISBLANK(Right!$A482),"",Right!$A482)</f>
        <v/>
      </c>
      <c r="B13" s="13" t="str">
        <f>IF(ISBLANK(Right!$A565),"",Right!$A565)</f>
        <v/>
      </c>
      <c r="C13" s="13" t="str">
        <f>IF(ISBLANK(Right!$A648),"",Right!$A648)</f>
        <v/>
      </c>
      <c r="D13" s="13" t="str">
        <f>IF(ISBLANK(Right!$A731),"",Right!$A731)</f>
        <v/>
      </c>
      <c r="E13" s="13" t="str">
        <f>IF(ISBLANK(Right!$A805),"",Right!$A805)</f>
        <v/>
      </c>
      <c r="F13" s="13" t="str">
        <f>IF(ISBLANK(Right!$A878),"",Right!$A878)</f>
        <v/>
      </c>
    </row>
    <row r="14" spans="1:6" ht="12" customHeight="1" x14ac:dyDescent="0.2">
      <c r="A14" s="13" t="str">
        <f>IF(ISBLANK(Right!$A483),"",Right!$A483)</f>
        <v/>
      </c>
      <c r="B14" s="13" t="str">
        <f>IF(ISBLANK(Right!$A566),"",Right!$A566)</f>
        <v/>
      </c>
      <c r="C14" s="13" t="str">
        <f>IF(ISBLANK(Right!$A649),"",Right!$A649)</f>
        <v/>
      </c>
      <c r="D14" s="13" t="str">
        <f>IF(ISBLANK(Right!$A732),"",Right!$A732)</f>
        <v/>
      </c>
      <c r="E14" s="13" t="str">
        <f>IF(ISBLANK(Right!$A806),"",Right!$A806)</f>
        <v/>
      </c>
      <c r="F14" s="13" t="str">
        <f>IF(ISBLANK(Right!$A879),"",Right!$A879)</f>
        <v/>
      </c>
    </row>
    <row r="15" spans="1:6" ht="12" customHeight="1" x14ac:dyDescent="0.2">
      <c r="A15" s="13" t="str">
        <f>IF(ISBLANK(Right!$A484),"",Right!$A484)</f>
        <v/>
      </c>
      <c r="B15" s="13" t="str">
        <f>IF(ISBLANK(Right!$A567),"",Right!$A567)</f>
        <v/>
      </c>
      <c r="C15" s="13" t="str">
        <f>IF(ISBLANK(Right!$A650),"",Right!$A650)</f>
        <v/>
      </c>
      <c r="D15" s="13" t="str">
        <f>IF(ISBLANK(Right!$A733),"",Right!$A733)</f>
        <v/>
      </c>
      <c r="E15" s="13" t="str">
        <f>IF(ISBLANK(Right!$A807),"",Right!$A807)</f>
        <v/>
      </c>
      <c r="F15" s="13" t="str">
        <f>IF(ISBLANK(Right!$A880),"",Right!$A880)</f>
        <v/>
      </c>
    </row>
    <row r="16" spans="1:6" ht="12" customHeight="1" x14ac:dyDescent="0.2">
      <c r="A16" s="13" t="str">
        <f>IF(ISBLANK(Right!$A485),"",Right!$A485)</f>
        <v/>
      </c>
      <c r="B16" s="13" t="str">
        <f>IF(ISBLANK(Right!$A568),"",Right!$A568)</f>
        <v/>
      </c>
      <c r="C16" s="13" t="str">
        <f>IF(ISBLANK(Right!$A651),"",Right!$A651)</f>
        <v/>
      </c>
      <c r="D16" s="13" t="str">
        <f>IF(ISBLANK(Right!$A734),"",Right!$A734)</f>
        <v/>
      </c>
      <c r="E16" s="13" t="str">
        <f>IF(ISBLANK(Right!$A808),"",Right!$A808)</f>
        <v/>
      </c>
      <c r="F16" s="13" t="str">
        <f>IF(ISBLANK(Right!$A881),"",Right!$A881)</f>
        <v/>
      </c>
    </row>
    <row r="17" spans="1:6" ht="12" customHeight="1" x14ac:dyDescent="0.2">
      <c r="A17" s="13" t="str">
        <f>IF(ISBLANK(Right!$A486),"",Right!$A486)</f>
        <v/>
      </c>
      <c r="B17" s="13" t="str">
        <f>IF(ISBLANK(Right!$A569),"",Right!$A569)</f>
        <v/>
      </c>
      <c r="C17" s="13" t="str">
        <f>IF(ISBLANK(Right!$A652),"",Right!$A652)</f>
        <v/>
      </c>
      <c r="D17" s="13" t="str">
        <f>IF(ISBLANK(Right!$A735),"",Right!$A735)</f>
        <v/>
      </c>
      <c r="E17" s="13" t="str">
        <f>IF(ISBLANK(Right!$A809),"",Right!$A809)</f>
        <v/>
      </c>
      <c r="F17" s="13" t="str">
        <f>IF(ISBLANK(Right!$A882),"",Right!$A882)</f>
        <v/>
      </c>
    </row>
    <row r="18" spans="1:6" ht="12" customHeight="1" x14ac:dyDescent="0.2">
      <c r="A18" s="13" t="str">
        <f>IF(ISBLANK(Right!$A487),"",Right!$A487)</f>
        <v/>
      </c>
      <c r="B18" s="13" t="str">
        <f>IF(ISBLANK(Right!$A570),"",Right!$A570)</f>
        <v/>
      </c>
      <c r="C18" s="13" t="str">
        <f>IF(ISBLANK(Right!$A653),"",Right!$A653)</f>
        <v/>
      </c>
      <c r="D18" s="13" t="str">
        <f>IF(ISBLANK(Right!$A736),"",Right!$A736)</f>
        <v/>
      </c>
      <c r="E18" s="13" t="str">
        <f>IF(ISBLANK(Right!$A810),"",Right!$A810)</f>
        <v/>
      </c>
      <c r="F18" s="13" t="str">
        <f>IF(ISBLANK(Right!$A883),"",Right!$A883)</f>
        <v/>
      </c>
    </row>
    <row r="19" spans="1:6" ht="12" customHeight="1" x14ac:dyDescent="0.2">
      <c r="A19" s="13" t="str">
        <f>IF(ISBLANK(Right!$A488),"",Right!$A488)</f>
        <v/>
      </c>
      <c r="B19" s="13" t="str">
        <f>IF(ISBLANK(Right!$A571),"",Right!$A571)</f>
        <v/>
      </c>
      <c r="C19" s="13" t="str">
        <f>IF(ISBLANK(Right!$A654),"",Right!$A654)</f>
        <v/>
      </c>
      <c r="D19" s="13" t="str">
        <f>IF(ISBLANK(Right!$A737),"",Right!$A737)</f>
        <v/>
      </c>
      <c r="E19" s="13" t="str">
        <f>IF(ISBLANK(Right!$A811),"",Right!$A811)</f>
        <v/>
      </c>
      <c r="F19" s="13" t="str">
        <f>IF(ISBLANK(Right!$A884),"",Right!$A884)</f>
        <v/>
      </c>
    </row>
    <row r="20" spans="1:6" ht="12" customHeight="1" x14ac:dyDescent="0.2">
      <c r="A20" s="13" t="str">
        <f>IF(ISBLANK(Right!$A489),"",Right!$A489)</f>
        <v/>
      </c>
      <c r="B20" s="13" t="str">
        <f>IF(ISBLANK(Right!$A572),"",Right!$A572)</f>
        <v/>
      </c>
      <c r="C20" s="13" t="str">
        <f>IF(ISBLANK(Right!$A655),"",Right!$A655)</f>
        <v/>
      </c>
      <c r="D20" s="13" t="str">
        <f>IF(ISBLANK(Right!$A738),"",Right!$A738)</f>
        <v/>
      </c>
      <c r="E20" s="13" t="str">
        <f>IF(ISBLANK(Right!$A812),"",Right!$A812)</f>
        <v/>
      </c>
      <c r="F20" s="13" t="str">
        <f>IF(ISBLANK(Right!$A885),"",Right!$A885)</f>
        <v/>
      </c>
    </row>
    <row r="21" spans="1:6" ht="12" customHeight="1" x14ac:dyDescent="0.2">
      <c r="A21" s="13" t="str">
        <f>IF(ISBLANK(Right!$A490),"",Right!$A490)</f>
        <v/>
      </c>
      <c r="B21" s="13" t="str">
        <f>IF(ISBLANK(Right!$A573),"",Right!$A573)</f>
        <v/>
      </c>
      <c r="C21" s="13" t="str">
        <f>IF(ISBLANK(Right!$A656),"",Right!$A656)</f>
        <v/>
      </c>
      <c r="D21" s="13" t="str">
        <f>IF(ISBLANK(Right!$A739),"",Right!$A739)</f>
        <v/>
      </c>
      <c r="E21" s="13" t="str">
        <f>IF(ISBLANK(Right!$A813),"",Right!$A813)</f>
        <v/>
      </c>
      <c r="F21" s="13" t="str">
        <f>IF(ISBLANK(Right!$A886),"",Right!$A886)</f>
        <v/>
      </c>
    </row>
    <row r="22" spans="1:6" ht="12" customHeight="1" x14ac:dyDescent="0.2">
      <c r="A22" s="13" t="str">
        <f>IF(ISBLANK(Right!$A491),"",Right!$A491)</f>
        <v/>
      </c>
      <c r="B22" s="13" t="str">
        <f>IF(ISBLANK(Right!$A574),"",Right!$A574)</f>
        <v/>
      </c>
      <c r="C22" s="13" t="str">
        <f>IF(ISBLANK(Right!$A657),"",Right!$A657)</f>
        <v/>
      </c>
      <c r="D22" s="13" t="str">
        <f>IF(ISBLANK(Right!$A740),"",Right!$A740)</f>
        <v/>
      </c>
      <c r="E22" s="13" t="str">
        <f>IF(ISBLANK(Right!$A814),"",Right!$A814)</f>
        <v/>
      </c>
      <c r="F22" s="13" t="str">
        <f>IF(ISBLANK(Right!$A887),"",Right!$A887)</f>
        <v/>
      </c>
    </row>
    <row r="23" spans="1:6" ht="12" customHeight="1" x14ac:dyDescent="0.2">
      <c r="A23" s="13" t="str">
        <f>IF(ISBLANK(Right!$A492),"",Right!$A492)</f>
        <v/>
      </c>
      <c r="B23" s="13" t="str">
        <f>IF(ISBLANK(Right!$A575),"",Right!$A575)</f>
        <v/>
      </c>
      <c r="C23" s="13" t="str">
        <f>IF(ISBLANK(Right!$A658),"",Right!$A658)</f>
        <v/>
      </c>
      <c r="D23" s="13" t="str">
        <f>IF(ISBLANK(Right!$A741),"",Right!$A741)</f>
        <v/>
      </c>
      <c r="E23" s="13" t="str">
        <f>IF(ISBLANK(Right!$A815),"",Right!$A815)</f>
        <v/>
      </c>
      <c r="F23" s="13" t="str">
        <f>IF(ISBLANK(Right!$A888),"",Right!$A888)</f>
        <v/>
      </c>
    </row>
    <row r="24" spans="1:6" ht="12" customHeight="1" x14ac:dyDescent="0.2">
      <c r="A24" s="13" t="str">
        <f>IF(ISBLANK(Right!$A493),"",Right!$A493)</f>
        <v/>
      </c>
      <c r="B24" s="13" t="str">
        <f>IF(ISBLANK(Right!$A576),"",Right!$A576)</f>
        <v/>
      </c>
      <c r="C24" s="13" t="str">
        <f>IF(ISBLANK(Right!$A659),"",Right!$A659)</f>
        <v/>
      </c>
      <c r="D24" s="13" t="str">
        <f>IF(ISBLANK(Right!$A742),"",Right!$A742)</f>
        <v/>
      </c>
      <c r="E24" s="13" t="str">
        <f>IF(ISBLANK(Right!$A816),"",Right!$A816)</f>
        <v/>
      </c>
      <c r="F24" s="13" t="str">
        <f>IF(ISBLANK(Right!$A889),"",Right!$A889)</f>
        <v/>
      </c>
    </row>
    <row r="25" spans="1:6" ht="12" customHeight="1" x14ac:dyDescent="0.2">
      <c r="A25" s="13" t="str">
        <f>IF(ISBLANK(Right!$A494),"",Right!$A494)</f>
        <v/>
      </c>
      <c r="B25" s="13" t="str">
        <f>IF(ISBLANK(Right!$A577),"",Right!$A577)</f>
        <v/>
      </c>
      <c r="C25" s="13" t="str">
        <f>IF(ISBLANK(Right!$A660),"",Right!$A660)</f>
        <v/>
      </c>
      <c r="D25" s="13" t="str">
        <f>IF(ISBLANK(Right!$A743),"",Right!$A743)</f>
        <v/>
      </c>
      <c r="E25" s="13" t="str">
        <f>IF(ISBLANK(Right!$A817),"",Right!$A817)</f>
        <v/>
      </c>
      <c r="F25" s="13" t="str">
        <f>IF(ISBLANK(Right!$A890),"",Right!$A890)</f>
        <v/>
      </c>
    </row>
    <row r="26" spans="1:6" ht="12" customHeight="1" x14ac:dyDescent="0.2">
      <c r="A26" s="13" t="str">
        <f>IF(ISBLANK(Right!$A495),"",Right!$A495)</f>
        <v/>
      </c>
      <c r="B26" s="13" t="str">
        <f>IF(ISBLANK(Right!$A578),"",Right!$A578)</f>
        <v/>
      </c>
      <c r="C26" s="13" t="str">
        <f>IF(ISBLANK(Right!$A661),"",Right!$A661)</f>
        <v/>
      </c>
      <c r="D26" s="13" t="str">
        <f>IF(ISBLANK(Right!$A744),"",Right!$A744)</f>
        <v/>
      </c>
      <c r="E26" s="13" t="str">
        <f>IF(ISBLANK(Right!$A818),"",Right!$A818)</f>
        <v/>
      </c>
      <c r="F26" s="13" t="str">
        <f>IF(ISBLANK(Right!$A891),"",Right!$A891)</f>
        <v/>
      </c>
    </row>
    <row r="27" spans="1:6" ht="12" customHeight="1" x14ac:dyDescent="0.2">
      <c r="A27" s="13" t="str">
        <f>IF(ISBLANK(Right!$A496),"",Right!$A496)</f>
        <v/>
      </c>
      <c r="B27" s="13" t="str">
        <f>IF(ISBLANK(Right!$A579),"",Right!$A579)</f>
        <v/>
      </c>
      <c r="C27" s="13" t="str">
        <f>IF(ISBLANK(Right!$A662),"",Right!$A662)</f>
        <v/>
      </c>
      <c r="D27" s="13" t="str">
        <f>IF(ISBLANK(Right!$A745),"",Right!$A745)</f>
        <v/>
      </c>
      <c r="E27" s="13" t="str">
        <f>IF(ISBLANK(Right!$A819),"",Right!$A819)</f>
        <v/>
      </c>
      <c r="F27" s="13" t="str">
        <f>IF(ISBLANK(Right!$A892),"",Right!$A892)</f>
        <v/>
      </c>
    </row>
    <row r="28" spans="1:6" ht="12" customHeight="1" x14ac:dyDescent="0.2">
      <c r="A28" s="13" t="str">
        <f>IF(ISBLANK(Right!$A497),"",Right!$A497)</f>
        <v/>
      </c>
      <c r="B28" s="13" t="str">
        <f>IF(ISBLANK(Right!$A580),"",Right!$A580)</f>
        <v/>
      </c>
      <c r="C28" s="13" t="str">
        <f>IF(ISBLANK(Right!$A663),"",Right!$A663)</f>
        <v/>
      </c>
      <c r="D28" s="13" t="str">
        <f>IF(ISBLANK(Right!$A746),"",Right!$A746)</f>
        <v/>
      </c>
      <c r="E28" s="13" t="str">
        <f>IF(ISBLANK(Right!$A820),"",Right!$A820)</f>
        <v/>
      </c>
      <c r="F28" s="13" t="str">
        <f>IF(ISBLANK(Right!$A893),"",Right!$A893)</f>
        <v/>
      </c>
    </row>
    <row r="29" spans="1:6" ht="12" customHeight="1" x14ac:dyDescent="0.2">
      <c r="A29" s="13" t="str">
        <f>IF(ISBLANK(Right!$A498),"",Right!$A498)</f>
        <v/>
      </c>
      <c r="B29" s="13" t="str">
        <f>IF(ISBLANK(Right!$A581),"",Right!$A581)</f>
        <v/>
      </c>
      <c r="C29" s="13" t="str">
        <f>IF(ISBLANK(Right!$A664),"",Right!$A664)</f>
        <v/>
      </c>
      <c r="D29" s="13" t="str">
        <f>IF(ISBLANK(Right!$A747),"",Right!$A747)</f>
        <v/>
      </c>
      <c r="E29" s="13" t="str">
        <f>IF(ISBLANK(Right!$A821),"",Right!$A821)</f>
        <v/>
      </c>
      <c r="F29" s="13" t="str">
        <f>IF(ISBLANK(Right!$A894),"",Right!$A894)</f>
        <v/>
      </c>
    </row>
    <row r="30" spans="1:6" ht="12" customHeight="1" x14ac:dyDescent="0.2">
      <c r="A30" s="13" t="str">
        <f>IF(ISBLANK(Right!$A499),"",Right!$A499)</f>
        <v/>
      </c>
      <c r="B30" s="13" t="str">
        <f>IF(ISBLANK(Right!$A582),"",Right!$A582)</f>
        <v/>
      </c>
      <c r="C30" s="13" t="str">
        <f>IF(ISBLANK(Right!$A665),"",Right!$A665)</f>
        <v/>
      </c>
      <c r="D30" s="13" t="str">
        <f>IF(ISBLANK(Right!$A748),"",Right!$A748)</f>
        <v/>
      </c>
      <c r="E30" s="13" t="str">
        <f>IF(ISBLANK(Right!$A822),"",Right!$A822)</f>
        <v/>
      </c>
      <c r="F30" s="13" t="str">
        <f>IF(ISBLANK(Right!$A895),"",Right!$A895)</f>
        <v/>
      </c>
    </row>
    <row r="31" spans="1:6" ht="12" customHeight="1" x14ac:dyDescent="0.2">
      <c r="A31" s="13" t="str">
        <f>IF(ISBLANK(Right!$A500),"",Right!$A500)</f>
        <v/>
      </c>
      <c r="B31" s="13" t="str">
        <f>IF(ISBLANK(Right!$A583),"",Right!$A583)</f>
        <v/>
      </c>
      <c r="C31" s="13" t="str">
        <f>IF(ISBLANK(Right!$A666),"",Right!$A666)</f>
        <v/>
      </c>
      <c r="D31" s="13" t="str">
        <f>IF(ISBLANK(Right!$A749),"",Right!$A749)</f>
        <v/>
      </c>
      <c r="E31" s="13" t="str">
        <f>IF(ISBLANK(Right!$A823),"",Right!$A823)</f>
        <v/>
      </c>
      <c r="F31" s="13" t="str">
        <f>IF(ISBLANK(Right!$A896),"",Right!$A896)</f>
        <v/>
      </c>
    </row>
    <row r="32" spans="1:6" ht="12" customHeight="1" x14ac:dyDescent="0.2">
      <c r="A32" s="13" t="str">
        <f>IF(ISBLANK(Right!$A501),"",Right!$A501)</f>
        <v/>
      </c>
      <c r="B32" s="13" t="str">
        <f>IF(ISBLANK(Right!$A584),"",Right!$A584)</f>
        <v/>
      </c>
      <c r="C32" s="13" t="str">
        <f>IF(ISBLANK(Right!$A667),"",Right!$A667)</f>
        <v/>
      </c>
      <c r="D32" s="13" t="str">
        <f>IF(ISBLANK(Right!$A750),"",Right!$A750)</f>
        <v/>
      </c>
      <c r="E32" s="13" t="str">
        <f>IF(ISBLANK(Right!$A824),"",Right!$A824)</f>
        <v/>
      </c>
      <c r="F32" s="13" t="str">
        <f>IF(ISBLANK(Right!$A897),"",Right!$A897)</f>
        <v/>
      </c>
    </row>
    <row r="33" spans="1:6" ht="12" customHeight="1" x14ac:dyDescent="0.2">
      <c r="A33" s="13" t="str">
        <f>IF(ISBLANK(Right!$A502),"",Right!$A502)</f>
        <v/>
      </c>
      <c r="B33" s="13" t="str">
        <f>IF(ISBLANK(Right!$A585),"",Right!$A585)</f>
        <v/>
      </c>
      <c r="C33" s="13" t="str">
        <f>IF(ISBLANK(Right!$A668),"",Right!$A668)</f>
        <v/>
      </c>
      <c r="D33" s="13" t="str">
        <f>IF(ISBLANK(Right!$A751),"",Right!$A751)</f>
        <v/>
      </c>
      <c r="E33" s="13" t="str">
        <f>IF(ISBLANK(Right!$A825),"",Right!$A825)</f>
        <v/>
      </c>
      <c r="F33" s="13" t="str">
        <f>IF(ISBLANK(Right!$A898),"",Right!$A898)</f>
        <v/>
      </c>
    </row>
    <row r="34" spans="1:6" ht="12" customHeight="1" x14ac:dyDescent="0.2">
      <c r="A34" s="13" t="str">
        <f>IF(ISBLANK(Right!$A503),"",Right!$A503)</f>
        <v/>
      </c>
      <c r="B34" s="13" t="str">
        <f>IF(ISBLANK(Right!$A586),"",Right!$A586)</f>
        <v/>
      </c>
      <c r="C34" s="13" t="str">
        <f>IF(ISBLANK(Right!$A669),"",Right!$A669)</f>
        <v/>
      </c>
      <c r="D34" s="13" t="str">
        <f>IF(ISBLANK(Right!$A752),"",Right!$A752)</f>
        <v/>
      </c>
      <c r="E34" s="13" t="str">
        <f>IF(ISBLANK(Right!$A826),"",Right!$A826)</f>
        <v/>
      </c>
      <c r="F34" s="13" t="str">
        <f>IF(ISBLANK(Right!$A899),"",Right!$A899)</f>
        <v/>
      </c>
    </row>
    <row r="35" spans="1:6" ht="12" customHeight="1" x14ac:dyDescent="0.2">
      <c r="A35" s="13" t="str">
        <f>IF(ISBLANK(Right!$A504),"",Right!$A504)</f>
        <v/>
      </c>
      <c r="B35" s="13" t="str">
        <f>IF(ISBLANK(Right!$A587),"",Right!$A587)</f>
        <v/>
      </c>
      <c r="C35" s="13" t="str">
        <f>IF(ISBLANK(Right!$A670),"",Right!$A670)</f>
        <v/>
      </c>
      <c r="D35" s="13" t="str">
        <f>IF(ISBLANK(Right!$A753),"",Right!$A753)</f>
        <v/>
      </c>
      <c r="E35" s="13" t="str">
        <f>IF(ISBLANK(Right!$A827),"",Right!$A827)</f>
        <v/>
      </c>
      <c r="F35" s="13" t="str">
        <f>IF(ISBLANK(Right!$A900),"",Right!$A900)</f>
        <v/>
      </c>
    </row>
    <row r="36" spans="1:6" ht="12" customHeight="1" x14ac:dyDescent="0.2">
      <c r="A36" s="13" t="str">
        <f>IF(ISBLANK(Right!$A505),"",Right!$A505)</f>
        <v/>
      </c>
      <c r="B36" s="13" t="str">
        <f>IF(ISBLANK(Right!$A588),"",Right!$A588)</f>
        <v/>
      </c>
      <c r="C36" s="13" t="str">
        <f>IF(ISBLANK(Right!$A671),"",Right!$A671)</f>
        <v/>
      </c>
      <c r="D36" s="13" t="str">
        <f>IF(ISBLANK(Right!$A754),"",Right!$A754)</f>
        <v/>
      </c>
      <c r="E36" s="13" t="str">
        <f>IF(ISBLANK(Right!$A828),"",Right!$A828)</f>
        <v/>
      </c>
      <c r="F36" s="13" t="str">
        <f>IF(ISBLANK(Right!$A901),"",Right!$A901)</f>
        <v/>
      </c>
    </row>
    <row r="37" spans="1:6" ht="12" customHeight="1" x14ac:dyDescent="0.2">
      <c r="A37" s="13" t="str">
        <f>IF(ISBLANK(Right!$A506),"",Right!$A506)</f>
        <v/>
      </c>
      <c r="B37" s="13" t="str">
        <f>IF(ISBLANK(Right!$A589),"",Right!$A589)</f>
        <v/>
      </c>
      <c r="C37" s="13" t="str">
        <f>IF(ISBLANK(Right!$A672),"",Right!$A672)</f>
        <v/>
      </c>
      <c r="D37" s="13" t="str">
        <f>IF(ISBLANK(Right!$A755),"",Right!$A755)</f>
        <v/>
      </c>
      <c r="E37" s="13" t="str">
        <f>IF(ISBLANK(Right!$A829),"",Right!$A829)</f>
        <v/>
      </c>
      <c r="F37" s="13" t="str">
        <f>IF(ISBLANK(Right!$A902),"",Right!$A902)</f>
        <v/>
      </c>
    </row>
    <row r="38" spans="1:6" ht="12" customHeight="1" x14ac:dyDescent="0.2">
      <c r="A38" s="13" t="str">
        <f>IF(ISBLANK(Right!$A507),"",Right!$A507)</f>
        <v/>
      </c>
      <c r="B38" s="13" t="str">
        <f>IF(ISBLANK(Right!$A590),"",Right!$A590)</f>
        <v/>
      </c>
      <c r="C38" s="13" t="str">
        <f>IF(ISBLANK(Right!$A673),"",Right!$A673)</f>
        <v/>
      </c>
      <c r="D38" s="13" t="str">
        <f>IF(ISBLANK(Right!$A756),"",Right!$A756)</f>
        <v/>
      </c>
      <c r="E38" s="13" t="str">
        <f>IF(ISBLANK(Right!$A830),"",Right!$A830)</f>
        <v/>
      </c>
      <c r="F38" s="13" t="str">
        <f>IF(ISBLANK(Right!$A903),"",Right!$A903)</f>
        <v/>
      </c>
    </row>
    <row r="39" spans="1:6" ht="12" customHeight="1" x14ac:dyDescent="0.2">
      <c r="A39" s="13" t="str">
        <f>IF(ISBLANK(Right!$A508),"",Right!$A508)</f>
        <v/>
      </c>
      <c r="B39" s="13" t="str">
        <f>IF(ISBLANK(Right!$A591),"",Right!$A591)</f>
        <v/>
      </c>
      <c r="C39" s="13" t="str">
        <f>IF(ISBLANK(Right!$A674),"",Right!$A674)</f>
        <v/>
      </c>
      <c r="D39" s="13" t="str">
        <f>IF(ISBLANK(Right!$A757),"",Right!$A757)</f>
        <v/>
      </c>
      <c r="E39" s="13" t="str">
        <f>IF(ISBLANK(Right!$A831),"",Right!$A831)</f>
        <v/>
      </c>
      <c r="F39" s="13" t="str">
        <f>IF(ISBLANK(Right!$A904),"",Right!$A904)</f>
        <v/>
      </c>
    </row>
    <row r="40" spans="1:6" ht="12" customHeight="1" x14ac:dyDescent="0.2">
      <c r="A40" s="13" t="str">
        <f>IF(ISBLANK(Right!$A509),"",Right!$A509)</f>
        <v/>
      </c>
      <c r="B40" s="13" t="str">
        <f>IF(ISBLANK(Right!$A592),"",Right!$A592)</f>
        <v/>
      </c>
      <c r="C40" s="13" t="str">
        <f>IF(ISBLANK(Right!$A675),"",Right!$A675)</f>
        <v/>
      </c>
      <c r="D40" s="13" t="str">
        <f>IF(ISBLANK(Right!$A758),"",Right!$A758)</f>
        <v/>
      </c>
      <c r="E40" s="13" t="str">
        <f>IF(ISBLANK(Right!$A832),"",Right!$A832)</f>
        <v/>
      </c>
      <c r="F40" s="13" t="str">
        <f>IF(ISBLANK(Right!$A905),"",Right!$A905)</f>
        <v/>
      </c>
    </row>
    <row r="41" spans="1:6" ht="12" customHeight="1" x14ac:dyDescent="0.2">
      <c r="A41" s="13" t="str">
        <f>IF(ISBLANK(Right!$A510),"",Right!$A510)</f>
        <v/>
      </c>
      <c r="B41" s="13" t="str">
        <f>IF(ISBLANK(Right!$A593),"",Right!$A593)</f>
        <v/>
      </c>
      <c r="C41" s="13" t="str">
        <f>IF(ISBLANK(Right!$A676),"",Right!$A676)</f>
        <v/>
      </c>
      <c r="D41" s="13" t="str">
        <f>IF(ISBLANK(Right!$A759),"",Right!$A759)</f>
        <v/>
      </c>
      <c r="E41" s="13" t="str">
        <f>IF(ISBLANK(Right!$A833),"",Right!$A833)</f>
        <v/>
      </c>
      <c r="F41" s="13" t="str">
        <f>IF(ISBLANK(Right!$A906),"",Right!$A906)</f>
        <v/>
      </c>
    </row>
    <row r="42" spans="1:6" ht="12" customHeight="1" x14ac:dyDescent="0.2">
      <c r="A42" s="13" t="str">
        <f>IF(ISBLANK(Right!$A511),"",Right!$A511)</f>
        <v/>
      </c>
      <c r="B42" s="13" t="str">
        <f>IF(ISBLANK(Right!$A594),"",Right!$A594)</f>
        <v/>
      </c>
      <c r="C42" s="13" t="str">
        <f>IF(ISBLANK(Right!$A677),"",Right!$A677)</f>
        <v/>
      </c>
      <c r="D42" s="13" t="str">
        <f>IF(ISBLANK(Right!$A760),"",Right!$A760)</f>
        <v/>
      </c>
      <c r="E42" s="13" t="str">
        <f>IF(ISBLANK(Right!$A834),"",Right!$A834)</f>
        <v/>
      </c>
      <c r="F42" s="13" t="str">
        <f>IF(ISBLANK(Right!$A907),"",Right!$A907)</f>
        <v/>
      </c>
    </row>
    <row r="43" spans="1:6" ht="12" customHeight="1" x14ac:dyDescent="0.2">
      <c r="A43" s="13" t="str">
        <f>IF(ISBLANK(Right!$A512),"",Right!$A512)</f>
        <v/>
      </c>
      <c r="B43" s="13" t="str">
        <f>IF(ISBLANK(Right!$A595),"",Right!$A595)</f>
        <v/>
      </c>
      <c r="C43" s="13" t="str">
        <f>IF(ISBLANK(Right!$A678),"",Right!$A678)</f>
        <v/>
      </c>
      <c r="D43" s="13" t="str">
        <f>IF(ISBLANK(Right!$A761),"",Right!$A761)</f>
        <v/>
      </c>
      <c r="E43" s="13" t="str">
        <f>IF(ISBLANK(Right!$A835),"",Right!$A835)</f>
        <v/>
      </c>
      <c r="F43" s="13" t="str">
        <f>IF(ISBLANK(Right!$A908),"",Right!$A908)</f>
        <v/>
      </c>
    </row>
    <row r="44" spans="1:6" ht="12" customHeight="1" x14ac:dyDescent="0.2">
      <c r="A44" s="13" t="str">
        <f>IF(ISBLANK(Right!$A513),"",Right!$A513)</f>
        <v/>
      </c>
      <c r="B44" s="13" t="str">
        <f>IF(ISBLANK(Right!$A596),"",Right!$A596)</f>
        <v/>
      </c>
      <c r="C44" s="13" t="str">
        <f>IF(ISBLANK(Right!$A679),"",Right!$A679)</f>
        <v/>
      </c>
      <c r="D44" s="13" t="str">
        <f>IF(ISBLANK(Right!$A762),"",Right!$A762)</f>
        <v/>
      </c>
      <c r="E44" s="13" t="str">
        <f>IF(ISBLANK(Right!$A836),"",Right!$A836)</f>
        <v/>
      </c>
      <c r="F44" s="13" t="str">
        <f>IF(ISBLANK(Right!$A909),"",Right!$A909)</f>
        <v/>
      </c>
    </row>
    <row r="45" spans="1:6" ht="12" customHeight="1" x14ac:dyDescent="0.2">
      <c r="A45" s="13" t="str">
        <f>IF(ISBLANK(Right!$A514),"",Right!$A514)</f>
        <v/>
      </c>
      <c r="B45" s="13" t="str">
        <f>IF(ISBLANK(Right!$A597),"",Right!$A597)</f>
        <v/>
      </c>
      <c r="C45" s="13" t="str">
        <f>IF(ISBLANK(Right!$A680),"",Right!$A680)</f>
        <v/>
      </c>
      <c r="D45" s="13" t="str">
        <f>IF(ISBLANK(Right!$A763),"",Right!$A763)</f>
        <v/>
      </c>
      <c r="E45" s="13" t="str">
        <f>IF(ISBLANK(Right!$A837),"",Right!$A837)</f>
        <v/>
      </c>
      <c r="F45" s="13" t="str">
        <f>IF(ISBLANK(Right!$A910),"",Right!$A910)</f>
        <v/>
      </c>
    </row>
    <row r="46" spans="1:6" ht="12" customHeight="1" x14ac:dyDescent="0.2">
      <c r="A46" s="13" t="str">
        <f>IF(ISBLANK(Right!$A515),"",Right!$A515)</f>
        <v/>
      </c>
      <c r="B46" s="13" t="str">
        <f>IF(ISBLANK(Right!$A598),"",Right!$A598)</f>
        <v/>
      </c>
      <c r="C46" s="13" t="str">
        <f>IF(ISBLANK(Right!$A681),"",Right!$A681)</f>
        <v/>
      </c>
      <c r="D46" s="13" t="str">
        <f>IF(ISBLANK(Right!$A764),"",Right!$A764)</f>
        <v/>
      </c>
      <c r="E46" s="13" t="str">
        <f>IF(ISBLANK(Right!$A838),"",Right!$A838)</f>
        <v/>
      </c>
      <c r="F46" s="13" t="str">
        <f>IF(ISBLANK(Right!$A911),"",Right!$A911)</f>
        <v/>
      </c>
    </row>
    <row r="47" spans="1:6" ht="12" customHeight="1" x14ac:dyDescent="0.2">
      <c r="A47" s="13" t="str">
        <f>IF(ISBLANK(Right!$A516),"",Right!$A516)</f>
        <v/>
      </c>
      <c r="B47" s="13" t="str">
        <f>IF(ISBLANK(Right!$A599),"",Right!$A599)</f>
        <v/>
      </c>
      <c r="C47" s="13" t="str">
        <f>IF(ISBLANK(Right!$A682),"",Right!$A682)</f>
        <v/>
      </c>
      <c r="D47" s="13" t="str">
        <f>IF(ISBLANK(Right!$A765),"",Right!$A765)</f>
        <v/>
      </c>
      <c r="E47" s="13" t="str">
        <f>IF(ISBLANK(Right!$A839),"",Right!$A839)</f>
        <v/>
      </c>
      <c r="F47" s="13" t="str">
        <f>IF(ISBLANK(Right!$A912),"",Right!$A912)</f>
        <v/>
      </c>
    </row>
    <row r="48" spans="1:6" ht="12" customHeight="1" x14ac:dyDescent="0.2">
      <c r="A48" s="13" t="str">
        <f>IF(ISBLANK(Right!$A517),"",Right!$A517)</f>
        <v/>
      </c>
      <c r="B48" s="13" t="str">
        <f>IF(ISBLANK(Right!$A600),"",Right!$A600)</f>
        <v/>
      </c>
      <c r="C48" s="13" t="str">
        <f>IF(ISBLANK(Right!$A683),"",Right!$A683)</f>
        <v/>
      </c>
      <c r="D48" s="13" t="str">
        <f>IF(ISBLANK(Right!$A766),"",Right!$A766)</f>
        <v/>
      </c>
      <c r="E48" s="13" t="str">
        <f>IF(ISBLANK(Right!$A840),"",Right!$A840)</f>
        <v/>
      </c>
      <c r="F48" s="13" t="str">
        <f>IF(ISBLANK(Right!$A913),"",Right!$A913)</f>
        <v/>
      </c>
    </row>
    <row r="49" spans="1:6" ht="12" customHeight="1" x14ac:dyDescent="0.2">
      <c r="A49" s="13" t="str">
        <f>IF(ISBLANK(Right!$A518),"",Right!$A518)</f>
        <v/>
      </c>
      <c r="B49" s="13" t="str">
        <f>IF(ISBLANK(Right!$A601),"",Right!$A601)</f>
        <v/>
      </c>
      <c r="C49" s="13" t="str">
        <f>IF(ISBLANK(Right!$A684),"",Right!$A684)</f>
        <v/>
      </c>
      <c r="D49" s="13" t="str">
        <f>IF(ISBLANK(Right!$A767),"",Right!$A767)</f>
        <v/>
      </c>
      <c r="E49" s="13" t="str">
        <f>IF(ISBLANK(Right!$A841),"",Right!$A841)</f>
        <v/>
      </c>
      <c r="F49" s="13" t="str">
        <f>IF(ISBLANK(Right!$A914),"",Right!$A914)</f>
        <v/>
      </c>
    </row>
    <row r="50" spans="1:6" ht="12" customHeight="1" x14ac:dyDescent="0.2">
      <c r="A50" s="13" t="str">
        <f>IF(ISBLANK(Right!$A519),"",Right!$A519)</f>
        <v/>
      </c>
      <c r="B50" s="13" t="str">
        <f>IF(ISBLANK(Right!$A602),"",Right!$A602)</f>
        <v/>
      </c>
      <c r="C50" s="13" t="str">
        <f>IF(ISBLANK(Right!$A685),"",Right!$A685)</f>
        <v/>
      </c>
      <c r="D50" s="13" t="str">
        <f>IF(ISBLANK(Right!$A768),"",Right!$A768)</f>
        <v/>
      </c>
      <c r="E50" s="13" t="str">
        <f>IF(ISBLANK(Right!$A842),"",Right!$A842)</f>
        <v/>
      </c>
      <c r="F50" s="13" t="str">
        <f>IF(ISBLANK(Right!$A915),"",Right!$A915)</f>
        <v/>
      </c>
    </row>
    <row r="51" spans="1:6" ht="12" customHeight="1" x14ac:dyDescent="0.2">
      <c r="A51" s="13" t="str">
        <f>IF(ISBLANK(Right!$A520),"",Right!$A520)</f>
        <v/>
      </c>
      <c r="B51" s="13" t="str">
        <f>IF(ISBLANK(Right!$A603),"",Right!$A603)</f>
        <v/>
      </c>
      <c r="C51" s="13" t="str">
        <f>IF(ISBLANK(Right!$A686),"",Right!$A686)</f>
        <v/>
      </c>
      <c r="D51" s="13" t="str">
        <f>IF(ISBLANK(Right!$A769),"",Right!$A769)</f>
        <v/>
      </c>
      <c r="E51" s="13" t="str">
        <f>IF(ISBLANK(Right!$A843),"",Right!$A843)</f>
        <v/>
      </c>
      <c r="F51" s="13" t="str">
        <f>IF(ISBLANK(Right!$A916),"",Right!$A916)</f>
        <v/>
      </c>
    </row>
    <row r="52" spans="1:6" ht="12" customHeight="1" x14ac:dyDescent="0.2">
      <c r="A52" s="13" t="str">
        <f>IF(ISBLANK(Right!$A521),"",Right!$A521)</f>
        <v/>
      </c>
      <c r="B52" s="13" t="str">
        <f>IF(ISBLANK(Right!$A604),"",Right!$A604)</f>
        <v/>
      </c>
      <c r="C52" s="13" t="str">
        <f>IF(ISBLANK(Right!$A687),"",Right!$A687)</f>
        <v/>
      </c>
      <c r="D52" s="13" t="str">
        <f>IF(ISBLANK(Right!$A770),"",Right!$A770)</f>
        <v/>
      </c>
      <c r="E52" s="13" t="str">
        <f>IF(ISBLANK(Right!$A844),"",Right!$A844)</f>
        <v/>
      </c>
      <c r="F52" s="13" t="str">
        <f>IF(ISBLANK(Right!$A917),"",Right!$A917)</f>
        <v/>
      </c>
    </row>
    <row r="53" spans="1:6" ht="12" customHeight="1" x14ac:dyDescent="0.2">
      <c r="A53" s="13" t="str">
        <f>IF(ISBLANK(Right!$A522),"",Right!$A522)</f>
        <v/>
      </c>
      <c r="B53" s="13" t="str">
        <f>IF(ISBLANK(Right!$A605),"",Right!$A605)</f>
        <v/>
      </c>
      <c r="C53" s="13" t="str">
        <f>IF(ISBLANK(Right!$A688),"",Right!$A688)</f>
        <v/>
      </c>
      <c r="D53" s="13" t="str">
        <f>IF(ISBLANK(Right!$A771),"",Right!$A771)</f>
        <v/>
      </c>
      <c r="E53" s="13" t="str">
        <f>IF(ISBLANK(Right!$A845),"",Right!$A845)</f>
        <v/>
      </c>
      <c r="F53" s="13" t="str">
        <f>IF(ISBLANK(Right!$A918),"",Right!$A918)</f>
        <v/>
      </c>
    </row>
    <row r="54" spans="1:6" ht="12" customHeight="1" x14ac:dyDescent="0.2">
      <c r="A54" s="13" t="str">
        <f>IF(ISBLANK(Right!$A523),"",Right!$A523)</f>
        <v/>
      </c>
      <c r="B54" s="13" t="str">
        <f>IF(ISBLANK(Right!$A606),"",Right!$A606)</f>
        <v/>
      </c>
      <c r="C54" s="13" t="str">
        <f>IF(ISBLANK(Right!$A689),"",Right!$A689)</f>
        <v/>
      </c>
      <c r="D54" s="13" t="str">
        <f>IF(ISBLANK(Right!$A772),"",Right!$A772)</f>
        <v/>
      </c>
      <c r="E54" s="13" t="str">
        <f>IF(ISBLANK(Right!$A846),"",Right!$A846)</f>
        <v/>
      </c>
      <c r="F54" s="13" t="str">
        <f>IF(ISBLANK(Right!$A919),"",Right!$A919)</f>
        <v/>
      </c>
    </row>
    <row r="55" spans="1:6" ht="12" customHeight="1" x14ac:dyDescent="0.2">
      <c r="A55" s="13" t="str">
        <f>IF(ISBLANK(Right!$A524),"",Right!$A524)</f>
        <v/>
      </c>
      <c r="B55" s="13" t="str">
        <f>IF(ISBLANK(Right!$A607),"",Right!$A607)</f>
        <v/>
      </c>
      <c r="C55" s="13" t="str">
        <f>IF(ISBLANK(Right!$A690),"",Right!$A690)</f>
        <v/>
      </c>
      <c r="D55" s="13" t="str">
        <f>IF(ISBLANK(Right!$A773),"",Right!$A773)</f>
        <v/>
      </c>
      <c r="E55" s="13" t="str">
        <f>IF(ISBLANK(Right!$A847),"",Right!$A847)</f>
        <v/>
      </c>
      <c r="F55" s="13" t="str">
        <f>IF(ISBLANK(Right!$A920),"",Right!$A920)</f>
        <v/>
      </c>
    </row>
    <row r="56" spans="1:6" ht="12" customHeight="1" x14ac:dyDescent="0.2">
      <c r="A56" s="13" t="str">
        <f>IF(ISBLANK(Right!$A525),"",Right!$A525)</f>
        <v/>
      </c>
      <c r="B56" s="13" t="str">
        <f>IF(ISBLANK(Right!$A608),"",Right!$A608)</f>
        <v/>
      </c>
      <c r="C56" s="13" t="str">
        <f>IF(ISBLANK(Right!$A691),"",Right!$A691)</f>
        <v/>
      </c>
      <c r="D56" s="13" t="str">
        <f>IF(ISBLANK(Right!$A774),"",Right!$A774)</f>
        <v/>
      </c>
      <c r="E56" s="13" t="str">
        <f>IF(ISBLANK(Right!$A848),"",Right!$A848)</f>
        <v/>
      </c>
      <c r="F56" s="13" t="str">
        <f>IF(ISBLANK(Right!$A921),"",Right!$A921)</f>
        <v/>
      </c>
    </row>
    <row r="57" spans="1:6" ht="12" customHeight="1" x14ac:dyDescent="0.2">
      <c r="A57" s="13" t="str">
        <f>IF(ISBLANK(Right!$A526),"",Right!$A526)</f>
        <v/>
      </c>
      <c r="B57" s="13" t="str">
        <f>IF(ISBLANK(Right!$A609),"",Right!$A609)</f>
        <v/>
      </c>
      <c r="C57" s="13" t="str">
        <f>IF(ISBLANK(Right!$A692),"",Right!$A692)</f>
        <v/>
      </c>
      <c r="D57" s="13" t="str">
        <f>IF(ISBLANK(Right!$A775),"",Right!$A775)</f>
        <v/>
      </c>
      <c r="E57" s="13" t="str">
        <f>IF(ISBLANK(Right!$A849),"",Right!$A849)</f>
        <v/>
      </c>
      <c r="F57" s="13" t="str">
        <f>IF(ISBLANK(Right!$A922),"",Right!$A922)</f>
        <v/>
      </c>
    </row>
    <row r="58" spans="1:6" ht="12" customHeight="1" x14ac:dyDescent="0.2">
      <c r="A58" s="13" t="str">
        <f>IF(ISBLANK(Right!$A527),"",Right!$A527)</f>
        <v/>
      </c>
      <c r="B58" s="13" t="str">
        <f>IF(ISBLANK(Right!$A610),"",Right!$A610)</f>
        <v/>
      </c>
      <c r="C58" s="13" t="str">
        <f>IF(ISBLANK(Right!$A693),"",Right!$A693)</f>
        <v/>
      </c>
      <c r="D58" s="13" t="str">
        <f>IF(ISBLANK(Right!$A776),"",Right!$A776)</f>
        <v/>
      </c>
      <c r="E58" s="13" t="str">
        <f>IF(ISBLANK(Right!$A850),"",Right!$A850)</f>
        <v/>
      </c>
      <c r="F58" s="13" t="str">
        <f>IF(ISBLANK(Right!$A923),"",Right!$A923)</f>
        <v/>
      </c>
    </row>
    <row r="59" spans="1:6" ht="12" customHeight="1" x14ac:dyDescent="0.2">
      <c r="A59" s="13" t="str">
        <f>IF(ISBLANK(Right!$A528),"",Right!$A528)</f>
        <v/>
      </c>
      <c r="B59" s="13" t="str">
        <f>IF(ISBLANK(Right!$A611),"",Right!$A611)</f>
        <v/>
      </c>
      <c r="C59" s="13" t="str">
        <f>IF(ISBLANK(Right!$A694),"",Right!$A694)</f>
        <v/>
      </c>
      <c r="D59" s="13" t="str">
        <f>IF(ISBLANK(Right!$A777),"",Right!$A777)</f>
        <v/>
      </c>
      <c r="E59" s="13" t="str">
        <f>IF(ISBLANK(Right!$A851),"",Right!$A851)</f>
        <v/>
      </c>
      <c r="F59" s="13" t="str">
        <f>IF(ISBLANK(Right!$A924),"",Right!$A924)</f>
        <v/>
      </c>
    </row>
    <row r="60" spans="1:6" ht="12" customHeight="1" x14ac:dyDescent="0.2">
      <c r="A60" s="13" t="str">
        <f>IF(ISBLANK(Right!$A529),"",Right!$A529)</f>
        <v/>
      </c>
      <c r="B60" s="13" t="str">
        <f>IF(ISBLANK(Right!$A612),"",Right!$A612)</f>
        <v/>
      </c>
      <c r="C60" s="13" t="str">
        <f>IF(ISBLANK(Right!$A695),"",Right!$A695)</f>
        <v/>
      </c>
      <c r="D60" s="13" t="str">
        <f>IF(ISBLANK(Right!$A778),"",Right!$A778)</f>
        <v/>
      </c>
      <c r="E60" s="13" t="str">
        <f>IF(ISBLANK(Right!$A852),"",Right!$A852)</f>
        <v/>
      </c>
      <c r="F60" s="13" t="str">
        <f>IF(ISBLANK(Right!$A925),"",Right!$A925)</f>
        <v/>
      </c>
    </row>
    <row r="61" spans="1:6" ht="12" customHeight="1" x14ac:dyDescent="0.2">
      <c r="A61" s="13" t="str">
        <f>IF(ISBLANK(Right!$A530),"",Right!$A530)</f>
        <v/>
      </c>
      <c r="B61" s="13" t="str">
        <f>IF(ISBLANK(Right!$A613),"",Right!$A613)</f>
        <v/>
      </c>
      <c r="C61" s="13" t="str">
        <f>IF(ISBLANK(Right!$A696),"",Right!$A696)</f>
        <v/>
      </c>
      <c r="D61" s="13" t="str">
        <f>IF(ISBLANK(Right!$A779),"",Right!$A779)</f>
        <v/>
      </c>
      <c r="E61" s="13" t="str">
        <f>IF(ISBLANK(Right!$A853),"",Right!$A853)</f>
        <v/>
      </c>
      <c r="F61" s="13" t="str">
        <f>IF(ISBLANK(Right!$A926),"",Right!$A926)</f>
        <v/>
      </c>
    </row>
    <row r="62" spans="1:6" ht="12" customHeight="1" x14ac:dyDescent="0.2">
      <c r="A62" s="13" t="str">
        <f>IF(ISBLANK(Right!$A531),"",Right!$A531)</f>
        <v/>
      </c>
      <c r="B62" s="13" t="str">
        <f>IF(ISBLANK(Right!$A614),"",Right!$A614)</f>
        <v/>
      </c>
      <c r="C62" s="13" t="str">
        <f>IF(ISBLANK(Right!$A697),"",Right!$A697)</f>
        <v/>
      </c>
      <c r="D62" s="13" t="str">
        <f>IF(ISBLANK(Right!$A780),"",Right!$A780)</f>
        <v/>
      </c>
      <c r="E62" s="13" t="str">
        <f>IF(ISBLANK(Right!$A854),"",Right!$A854)</f>
        <v/>
      </c>
      <c r="F62" s="13" t="str">
        <f>IF(ISBLANK(Right!$A927),"",Right!$A927)</f>
        <v/>
      </c>
    </row>
    <row r="63" spans="1:6" ht="12" customHeight="1" x14ac:dyDescent="0.2">
      <c r="A63" s="13" t="str">
        <f>IF(ISBLANK(Right!$A532),"",Right!$A532)</f>
        <v/>
      </c>
      <c r="B63" s="13" t="str">
        <f>IF(ISBLANK(Right!$A615),"",Right!$A615)</f>
        <v/>
      </c>
      <c r="C63" s="13" t="str">
        <f>IF(ISBLANK(Right!$A698),"",Right!$A698)</f>
        <v/>
      </c>
      <c r="D63" s="13" t="str">
        <f>IF(ISBLANK(Right!$A781),"",Right!$A781)</f>
        <v/>
      </c>
      <c r="E63" s="13" t="str">
        <f>IF(ISBLANK(Right!$A855),"",Right!$A855)</f>
        <v/>
      </c>
      <c r="F63" s="13" t="str">
        <f>IF(ISBLANK(Right!$A928),"",Right!$A928)</f>
        <v/>
      </c>
    </row>
    <row r="64" spans="1:6" ht="12" customHeight="1" x14ac:dyDescent="0.2">
      <c r="A64" s="13" t="str">
        <f>IF(ISBLANK(Right!$A533),"",Right!$A533)</f>
        <v/>
      </c>
      <c r="B64" s="13" t="str">
        <f>IF(ISBLANK(Right!$A616),"",Right!$A616)</f>
        <v/>
      </c>
      <c r="C64" s="13" t="str">
        <f>IF(ISBLANK(Right!$A699),"",Right!$A699)</f>
        <v/>
      </c>
      <c r="D64" s="13" t="str">
        <f>IF(ISBLANK(Right!$A782),"",Right!$A782)</f>
        <v/>
      </c>
      <c r="E64" s="13" t="str">
        <f>IF(ISBLANK(Right!$A856),"",Right!$A856)</f>
        <v/>
      </c>
      <c r="F64" s="13" t="str">
        <f>IF(ISBLANK(Right!$A929),"",Right!$A929)</f>
        <v/>
      </c>
    </row>
    <row r="65" spans="1:6" ht="12" customHeight="1" x14ac:dyDescent="0.2">
      <c r="A65" s="13" t="str">
        <f>IF(ISBLANK(Right!$A534),"",Right!$A534)</f>
        <v/>
      </c>
      <c r="B65" s="13" t="str">
        <f>IF(ISBLANK(Right!$A617),"",Right!$A617)</f>
        <v/>
      </c>
      <c r="C65" s="13" t="str">
        <f>IF(ISBLANK(Right!$A700),"",Right!$A700)</f>
        <v/>
      </c>
      <c r="D65" s="13" t="str">
        <f>IF(ISBLANK(Right!$A783),"",Right!$A783)</f>
        <v/>
      </c>
      <c r="E65" s="13" t="str">
        <f>IF(ISBLANK(Right!$A857),"",Right!$A857)</f>
        <v/>
      </c>
      <c r="F65" s="13" t="str">
        <f>IF(ISBLANK(Right!$A930),"",Right!$A930)</f>
        <v/>
      </c>
    </row>
    <row r="66" spans="1:6" ht="12" customHeight="1" x14ac:dyDescent="0.2">
      <c r="A66" s="13" t="str">
        <f>IF(ISBLANK(Right!$A535),"",Right!$A535)</f>
        <v/>
      </c>
      <c r="B66" s="13" t="str">
        <f>IF(ISBLANK(Right!$A618),"",Right!$A618)</f>
        <v/>
      </c>
      <c r="C66" s="13" t="str">
        <f>IF(ISBLANK(Right!$A701),"",Right!$A701)</f>
        <v/>
      </c>
      <c r="D66" s="13" t="str">
        <f>IF(ISBLANK(Right!$A784),"",Right!$A784)</f>
        <v/>
      </c>
      <c r="E66" s="13" t="str">
        <f>IF(ISBLANK(Right!$A858),"",Right!$A858)</f>
        <v/>
      </c>
      <c r="F66" s="13" t="str">
        <f>IF(ISBLANK(Right!$A931),"",Right!$A931)</f>
        <v/>
      </c>
    </row>
    <row r="67" spans="1:6" ht="12" customHeight="1" x14ac:dyDescent="0.2">
      <c r="A67" s="13" t="str">
        <f>IF(ISBLANK(Right!$A536),"",Right!$A536)</f>
        <v/>
      </c>
      <c r="B67" s="13" t="str">
        <f>IF(ISBLANK(Right!$A619),"",Right!$A619)</f>
        <v/>
      </c>
      <c r="C67" s="13" t="str">
        <f>IF(ISBLANK(Right!$A702),"",Right!$A702)</f>
        <v/>
      </c>
      <c r="D67" s="13" t="str">
        <f>IF(ISBLANK(Right!$A785),"",Right!$A785)</f>
        <v/>
      </c>
      <c r="E67" s="13" t="str">
        <f>IF(ISBLANK(Right!$A859),"",Right!$A859)</f>
        <v/>
      </c>
      <c r="F67" s="13" t="str">
        <f>IF(ISBLANK(Right!$A932),"",Right!$A932)</f>
        <v/>
      </c>
    </row>
    <row r="68" spans="1:6" ht="12" customHeight="1" x14ac:dyDescent="0.2">
      <c r="A68" s="13" t="str">
        <f>IF(ISBLANK(Right!$A537),"",Right!$A537)</f>
        <v/>
      </c>
      <c r="B68" s="13" t="str">
        <f>IF(ISBLANK(Right!$A620),"",Right!$A620)</f>
        <v/>
      </c>
      <c r="C68" s="13" t="str">
        <f>IF(ISBLANK(Right!$A703),"",Right!$A703)</f>
        <v/>
      </c>
      <c r="D68" s="13" t="str">
        <f>IF(ISBLANK(Right!$A786),"",Right!$A786)</f>
        <v/>
      </c>
      <c r="E68" s="13" t="str">
        <f>IF(ISBLANK(Right!$A860),"",Right!$A860)</f>
        <v/>
      </c>
      <c r="F68" s="13" t="str">
        <f>IF(ISBLANK(Right!$A933),"",Right!$A933)</f>
        <v/>
      </c>
    </row>
    <row r="69" spans="1:6" ht="12" customHeight="1" x14ac:dyDescent="0.2">
      <c r="A69" s="13" t="str">
        <f>IF(ISBLANK(Right!$A538),"",Right!$A538)</f>
        <v/>
      </c>
      <c r="B69" s="13" t="str">
        <f>IF(ISBLANK(Right!$A621),"",Right!$A621)</f>
        <v/>
      </c>
      <c r="C69" s="13" t="str">
        <f>IF(ISBLANK(Right!$A704),"",Right!$A704)</f>
        <v/>
      </c>
      <c r="D69" s="13" t="str">
        <f>IF(ISBLANK(Right!$A787),"",Right!$A787)</f>
        <v/>
      </c>
      <c r="E69" s="13" t="str">
        <f>IF(ISBLANK(Right!$A861),"",Right!$A861)</f>
        <v/>
      </c>
      <c r="F69" s="13" t="str">
        <f>IF(ISBLANK(Right!$A934),"",Right!$A934)</f>
        <v/>
      </c>
    </row>
    <row r="70" spans="1:6" ht="12" customHeight="1" x14ac:dyDescent="0.2">
      <c r="A70" s="13" t="str">
        <f>IF(ISBLANK(Right!$A539),"",Right!$A539)</f>
        <v/>
      </c>
      <c r="B70" s="13" t="str">
        <f>IF(ISBLANK(Right!$A622),"",Right!$A622)</f>
        <v/>
      </c>
      <c r="C70" s="13" t="str">
        <f>IF(ISBLANK(Right!$A705),"",Right!$A705)</f>
        <v/>
      </c>
      <c r="D70" s="13" t="str">
        <f>IF(ISBLANK(Right!$A788),"",Right!$A788)</f>
        <v/>
      </c>
      <c r="E70" s="13" t="str">
        <f>IF(ISBLANK(Right!$A862),"",Right!$A862)</f>
        <v/>
      </c>
      <c r="F70" s="13" t="str">
        <f>IF(ISBLANK(Right!$A935),"",Right!$A935)</f>
        <v/>
      </c>
    </row>
    <row r="71" spans="1:6" ht="12" customHeight="1" x14ac:dyDescent="0.2">
      <c r="A71" s="13" t="str">
        <f>IF(ISBLANK(Right!$A540),"",Right!$A540)</f>
        <v/>
      </c>
      <c r="B71" s="13" t="str">
        <f>IF(ISBLANK(Right!$A623),"",Right!$A623)</f>
        <v/>
      </c>
      <c r="C71" s="13" t="str">
        <f>IF(ISBLANK(Right!$A706),"",Right!$A706)</f>
        <v/>
      </c>
      <c r="D71" s="13" t="str">
        <f>IF(ISBLANK(Right!$A789),"",Right!$A789)</f>
        <v/>
      </c>
      <c r="E71" s="13" t="str">
        <f>IF(ISBLANK(Right!$A863),"",Right!$A863)</f>
        <v/>
      </c>
      <c r="F71" s="13" t="str">
        <f>IF(ISBLANK(Right!$A936),"",Right!$A936)</f>
        <v/>
      </c>
    </row>
    <row r="72" spans="1:6" ht="12" customHeight="1" x14ac:dyDescent="0.2">
      <c r="A72" s="13" t="str">
        <f>IF(ISBLANK(Right!$A541),"",Right!$A541)</f>
        <v/>
      </c>
      <c r="B72" s="13" t="str">
        <f>IF(ISBLANK(Right!$A624),"",Right!$A624)</f>
        <v/>
      </c>
      <c r="C72" s="13" t="str">
        <f>IF(ISBLANK(Right!$A707),"",Right!$A707)</f>
        <v/>
      </c>
      <c r="D72" s="13" t="str">
        <f>IF(ISBLANK(Right!$A790),"",Right!$A790)</f>
        <v/>
      </c>
      <c r="E72" s="13" t="str">
        <f>IF(ISBLANK(Right!$A864),"",Right!$A864)</f>
        <v/>
      </c>
      <c r="F72" s="13" t="str">
        <f>IF(ISBLANK(Right!$A937),"",Right!$A937)</f>
        <v/>
      </c>
    </row>
    <row r="73" spans="1:6" ht="12" customHeight="1" x14ac:dyDescent="0.2">
      <c r="A73" s="13" t="str">
        <f>IF(ISBLANK(Right!$A542),"",Right!$A542)</f>
        <v/>
      </c>
      <c r="B73" s="13" t="str">
        <f>IF(ISBLANK(Right!$A625),"",Right!$A625)</f>
        <v/>
      </c>
      <c r="C73" s="13" t="str">
        <f>IF(ISBLANK(Right!$A708),"",Right!$A708)</f>
        <v/>
      </c>
      <c r="D73" s="13" t="str">
        <f>IF(ISBLANK(Right!$A791),"",Right!$A791)</f>
        <v/>
      </c>
      <c r="E73" s="13" t="str">
        <f>IF(ISBLANK(Right!$A865),"",Right!$A865)</f>
        <v/>
      </c>
      <c r="F73" s="13" t="str">
        <f>IF(ISBLANK(Right!$A938),"",Right!$A938)</f>
        <v/>
      </c>
    </row>
    <row r="74" spans="1:6" ht="12" customHeight="1" x14ac:dyDescent="0.2">
      <c r="A74" s="13" t="str">
        <f>IF(ISBLANK(Right!$A543),"",Right!$A543)</f>
        <v/>
      </c>
      <c r="B74" s="13" t="str">
        <f>IF(ISBLANK(Right!$A626),"",Right!$A626)</f>
        <v/>
      </c>
      <c r="C74" s="13" t="str">
        <f>IF(ISBLANK(Right!$A709),"",Right!$A709)</f>
        <v/>
      </c>
      <c r="D74" s="13" t="str">
        <f>IF(ISBLANK(Right!$A792),"",Right!$A792)</f>
        <v/>
      </c>
      <c r="E74" s="13" t="str">
        <f>IF(ISBLANK(Right!$A866),"",Right!$A866)</f>
        <v/>
      </c>
      <c r="F74" s="13" t="str">
        <f>IF(ISBLANK(Right!$A939),"",Right!$A939)</f>
        <v/>
      </c>
    </row>
    <row r="75" spans="1:6" ht="12" customHeight="1" x14ac:dyDescent="0.2">
      <c r="A75" s="13" t="str">
        <f>IF(ISBLANK(Right!$A544),"",Right!$A544)</f>
        <v/>
      </c>
      <c r="B75" s="13" t="str">
        <f>IF(ISBLANK(Right!$A627),"",Right!$A627)</f>
        <v/>
      </c>
      <c r="C75" s="13" t="str">
        <f>IF(ISBLANK(Right!$A710),"",Right!$A710)</f>
        <v/>
      </c>
      <c r="D75" s="13" t="str">
        <f>IF(ISBLANK(Right!$A793),"",Right!$A793)</f>
        <v/>
      </c>
      <c r="E75" s="13" t="str">
        <f>IF(ISBLANK(Right!$A867),"",Right!$A867)</f>
        <v/>
      </c>
      <c r="F75" s="13" t="str">
        <f>IF(ISBLANK(Right!$A940),"",Right!$A940)</f>
        <v/>
      </c>
    </row>
    <row r="76" spans="1:6" ht="12" customHeight="1" x14ac:dyDescent="0.2">
      <c r="A76" s="13" t="str">
        <f>IF(ISBLANK(Right!$A545),"",Right!$A545)</f>
        <v/>
      </c>
      <c r="B76" s="13" t="str">
        <f>IF(ISBLANK(Right!$A628),"",Right!$A628)</f>
        <v/>
      </c>
      <c r="C76" s="13" t="str">
        <f>IF(ISBLANK(Right!$A711),"",Right!$A711)</f>
        <v/>
      </c>
    </row>
    <row r="77" spans="1:6" ht="12" customHeight="1" x14ac:dyDescent="0.2">
      <c r="A77" s="13" t="str">
        <f>IF(ISBLANK(Right!$A546),"",Right!$A546)</f>
        <v/>
      </c>
      <c r="B77" s="13" t="str">
        <f>IF(ISBLANK(Right!$A629),"",Right!$A629)</f>
        <v/>
      </c>
      <c r="C77" s="13" t="str">
        <f>IF(ISBLANK(Right!$A712),"",Right!$A712)</f>
        <v/>
      </c>
      <c r="D77" s="13"/>
      <c r="E77" s="13"/>
      <c r="F77" s="13"/>
    </row>
    <row r="78" spans="1:6" ht="12" customHeight="1" x14ac:dyDescent="0.2">
      <c r="A78" s="13" t="str">
        <f>IF(ISBLANK(Right!$A547),"",Right!$A547)</f>
        <v/>
      </c>
      <c r="B78" s="13" t="str">
        <f>IF(ISBLANK(Right!$A630),"",Right!$A630)</f>
        <v/>
      </c>
      <c r="C78" s="13" t="str">
        <f>IF(ISBLANK(Right!$A713),"",Right!$A713)</f>
        <v/>
      </c>
      <c r="D78" s="13"/>
      <c r="E78" s="13"/>
      <c r="F78" s="13"/>
    </row>
    <row r="79" spans="1:6" ht="12" customHeight="1" x14ac:dyDescent="0.2">
      <c r="A79" s="13" t="str">
        <f>IF(ISBLANK(Right!$A548),"",Right!$A548)</f>
        <v/>
      </c>
      <c r="B79" s="13" t="str">
        <f>IF(ISBLANK(Right!$A631),"",Right!$A631)</f>
        <v/>
      </c>
      <c r="C79" s="13" t="str">
        <f>IF(ISBLANK(Right!$A714),"",Right!$A714)</f>
        <v/>
      </c>
      <c r="D79" s="13"/>
      <c r="E79" s="13"/>
      <c r="F79" s="13"/>
    </row>
    <row r="80" spans="1:6" ht="12" customHeight="1" x14ac:dyDescent="0.2">
      <c r="A80" s="13" t="str">
        <f>IF(ISBLANK(Right!$A549),"",Right!$A549)</f>
        <v/>
      </c>
      <c r="B80" s="13" t="str">
        <f>IF(ISBLANK(Right!$A632),"",Right!$A632)</f>
        <v/>
      </c>
      <c r="C80" s="13" t="str">
        <f>IF(ISBLANK(Right!$A715),"",Right!$A715)</f>
        <v/>
      </c>
      <c r="D80" s="13"/>
      <c r="E80" s="13"/>
      <c r="F80" s="13"/>
    </row>
    <row r="81" spans="1:7" ht="12" customHeight="1" x14ac:dyDescent="0.2">
      <c r="A81" s="13" t="str">
        <f>IF(ISBLANK(Right!$A550),"",Right!$A550)</f>
        <v/>
      </c>
      <c r="B81" s="13" t="str">
        <f>IF(ISBLANK(Right!$A633),"",Right!$A633)</f>
        <v/>
      </c>
      <c r="C81" s="13" t="str">
        <f>IF(ISBLANK(Right!$A716),"",Right!$A716)</f>
        <v/>
      </c>
      <c r="D81" s="13"/>
      <c r="E81" s="13"/>
      <c r="F81" s="13"/>
    </row>
    <row r="82" spans="1:7" ht="12" customHeight="1" x14ac:dyDescent="0.2">
      <c r="A82" s="13" t="str">
        <f>IF(ISBLANK(Right!$A551),"",Right!$A551)</f>
        <v/>
      </c>
      <c r="B82" s="13" t="str">
        <f>IF(ISBLANK(Right!$A634),"",Right!$A634)</f>
        <v/>
      </c>
      <c r="C82" s="13" t="str">
        <f>IF(ISBLANK(Right!$A717),"",Right!$A717)</f>
        <v/>
      </c>
      <c r="D82" s="13"/>
      <c r="E82" s="13"/>
      <c r="F82" s="13"/>
    </row>
    <row r="83" spans="1:7" ht="12" customHeight="1" x14ac:dyDescent="0.2">
      <c r="A83" s="13" t="str">
        <f>IF(ISBLANK(Right!$A552),"",Right!$A552)</f>
        <v/>
      </c>
      <c r="B83" s="13" t="str">
        <f>IF(ISBLANK(Right!$A635),"",Right!$A635)</f>
        <v/>
      </c>
      <c r="C83" s="13" t="str">
        <f>IF(ISBLANK(Right!$A718),"",Right!$A718)</f>
        <v/>
      </c>
      <c r="D83" s="13"/>
      <c r="E83" s="13"/>
      <c r="F83" s="13"/>
    </row>
    <row r="84" spans="1:7" ht="12" customHeight="1" x14ac:dyDescent="0.2">
      <c r="A84" s="13" t="str">
        <f>IF(ISBLANK(Right!$A553),"",Right!$A553)</f>
        <v/>
      </c>
      <c r="B84" s="13" t="str">
        <f>IF(ISBLANK(Right!$A636),"",Right!$A636)</f>
        <v/>
      </c>
      <c r="C84" s="13" t="str">
        <f>IF(ISBLANK(Right!$A719),"",Right!$A719)</f>
        <v/>
      </c>
      <c r="D84" s="13"/>
      <c r="E84" s="13"/>
      <c r="F84" s="13"/>
    </row>
    <row r="85" spans="1:7" ht="12" customHeight="1" x14ac:dyDescent="0.2">
      <c r="G85" s="14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85"/>
  <sheetViews>
    <sheetView zoomScaleNormal="100" workbookViewId="0">
      <selection activeCell="F75" sqref="F75"/>
    </sheetView>
  </sheetViews>
  <sheetFormatPr defaultRowHeight="12" customHeight="1" x14ac:dyDescent="0.2"/>
  <cols>
    <col min="1" max="6" width="35.7109375" style="12" customWidth="1"/>
    <col min="7" max="16384" width="9.140625" style="12"/>
  </cols>
  <sheetData>
    <row r="1" spans="1:6" ht="12" customHeight="1" x14ac:dyDescent="0.2">
      <c r="A1" s="11" t="s">
        <v>0</v>
      </c>
      <c r="B1" s="11" t="s">
        <v>0</v>
      </c>
      <c r="C1" s="11" t="s">
        <v>0</v>
      </c>
      <c r="D1" s="11" t="s">
        <v>0</v>
      </c>
      <c r="E1" s="11" t="s">
        <v>0</v>
      </c>
    </row>
    <row r="2" spans="1:6" ht="12" customHeight="1" x14ac:dyDescent="0.2">
      <c r="A2" s="13" t="str">
        <f>IF(ISBLANK(Right!$A941),"",Right!$A941)</f>
        <v/>
      </c>
      <c r="B2" s="13" t="str">
        <f>IF(ISBLANK(Right!$A1024),"",Right!$A1024)</f>
        <v/>
      </c>
      <c r="C2" s="13" t="str">
        <f>IF(ISBLANK(Right!$A1107),"",Right!$A1107)</f>
        <v/>
      </c>
      <c r="D2" s="13" t="str">
        <f>IF(ISBLANK(Right!$A1190),"",Right!$A1190)</f>
        <v/>
      </c>
      <c r="E2" s="13" t="str">
        <f>IF(ISBLANK(Right!$A1264),"",Right!$A1264)</f>
        <v/>
      </c>
      <c r="F2" s="11" t="s">
        <v>0</v>
      </c>
    </row>
    <row r="3" spans="1:6" ht="12" customHeight="1" x14ac:dyDescent="0.2">
      <c r="A3" s="13" t="str">
        <f>IF(ISBLANK(Right!$A942),"",Right!$A942)</f>
        <v/>
      </c>
      <c r="B3" s="13" t="str">
        <f>IF(ISBLANK(Right!$A1025),"",Right!$A1025)</f>
        <v/>
      </c>
      <c r="C3" s="13" t="str">
        <f>IF(ISBLANK(Right!$A1108),"",Right!$A1108)</f>
        <v/>
      </c>
      <c r="D3" s="13" t="str">
        <f>IF(ISBLANK(Right!$A1191),"",Right!$A1191)</f>
        <v/>
      </c>
      <c r="E3" s="13" t="str">
        <f>IF(ISBLANK(Right!$A1265),"",Right!$A1265)</f>
        <v/>
      </c>
      <c r="F3" s="13" t="str">
        <f>IF(ISBLANK(Right!$A1338),"",Right!$A1338)</f>
        <v/>
      </c>
    </row>
    <row r="4" spans="1:6" ht="12" customHeight="1" x14ac:dyDescent="0.2">
      <c r="A4" s="13" t="str">
        <f>IF(ISBLANK(Right!$A943),"",Right!$A943)</f>
        <v/>
      </c>
      <c r="B4" s="13" t="str">
        <f>IF(ISBLANK(Right!$A1026),"",Right!$A1026)</f>
        <v/>
      </c>
      <c r="C4" s="13" t="str">
        <f>IF(ISBLANK(Right!$A1109),"",Right!$A1109)</f>
        <v/>
      </c>
      <c r="D4" s="13" t="str">
        <f>IF(ISBLANK(Right!$A1192),"",Right!$A1192)</f>
        <v/>
      </c>
      <c r="E4" s="13" t="str">
        <f>IF(ISBLANK(Right!$A1266),"",Right!$A1266)</f>
        <v/>
      </c>
      <c r="F4" s="13" t="str">
        <f>IF(ISBLANK(Right!$A1339),"",Right!$A1339)</f>
        <v/>
      </c>
    </row>
    <row r="5" spans="1:6" ht="12" customHeight="1" x14ac:dyDescent="0.2">
      <c r="A5" s="13" t="str">
        <f>IF(ISBLANK(Right!$A944),"",Right!$A944)</f>
        <v/>
      </c>
      <c r="B5" s="13" t="str">
        <f>IF(ISBLANK(Right!$A1027),"",Right!$A1027)</f>
        <v/>
      </c>
      <c r="C5" s="13" t="str">
        <f>IF(ISBLANK(Right!$A1110),"",Right!$A1110)</f>
        <v/>
      </c>
      <c r="D5" s="13" t="str">
        <f>IF(ISBLANK(Right!$A1193),"",Right!$A1193)</f>
        <v/>
      </c>
      <c r="E5" s="13" t="str">
        <f>IF(ISBLANK(Right!$A1267),"",Right!$A1267)</f>
        <v/>
      </c>
      <c r="F5" s="13" t="str">
        <f>IF(ISBLANK(Right!$A1340),"",Right!$A1340)</f>
        <v/>
      </c>
    </row>
    <row r="6" spans="1:6" ht="12" customHeight="1" x14ac:dyDescent="0.2">
      <c r="A6" s="13" t="str">
        <f>IF(ISBLANK(Right!$A945),"",Right!$A945)</f>
        <v/>
      </c>
      <c r="B6" s="13" t="str">
        <f>IF(ISBLANK(Right!$A1028),"",Right!$A1028)</f>
        <v/>
      </c>
      <c r="C6" s="13" t="str">
        <f>IF(ISBLANK(Right!$A1111),"",Right!$A1111)</f>
        <v/>
      </c>
      <c r="D6" s="13" t="str">
        <f>IF(ISBLANK(Right!$A1194),"",Right!$A1194)</f>
        <v/>
      </c>
      <c r="E6" s="13" t="str">
        <f>IF(ISBLANK(Right!$A1268),"",Right!$A1268)</f>
        <v/>
      </c>
      <c r="F6" s="13" t="str">
        <f>IF(ISBLANK(Right!$A1341),"",Right!$A1341)</f>
        <v/>
      </c>
    </row>
    <row r="7" spans="1:6" ht="12" customHeight="1" x14ac:dyDescent="0.2">
      <c r="A7" s="13" t="str">
        <f>IF(ISBLANK(Right!$A946),"",Right!$A946)</f>
        <v/>
      </c>
      <c r="B7" s="13" t="str">
        <f>IF(ISBLANK(Right!$A1029),"",Right!$A1029)</f>
        <v/>
      </c>
      <c r="C7" s="13" t="str">
        <f>IF(ISBLANK(Right!$A1112),"",Right!$A1112)</f>
        <v/>
      </c>
      <c r="D7" s="13" t="str">
        <f>IF(ISBLANK(Right!$A1195),"",Right!$A1195)</f>
        <v/>
      </c>
      <c r="E7" s="13" t="str">
        <f>IF(ISBLANK(Right!$A1269),"",Right!$A1269)</f>
        <v/>
      </c>
      <c r="F7" s="13" t="str">
        <f>IF(ISBLANK(Right!$A1342),"",Right!$A1342)</f>
        <v/>
      </c>
    </row>
    <row r="8" spans="1:6" ht="12" customHeight="1" x14ac:dyDescent="0.2">
      <c r="A8" s="13" t="str">
        <f>IF(ISBLANK(Right!$A947),"",Right!$A947)</f>
        <v/>
      </c>
      <c r="B8" s="13" t="str">
        <f>IF(ISBLANK(Right!$A1030),"",Right!$A1030)</f>
        <v/>
      </c>
      <c r="C8" s="13" t="str">
        <f>IF(ISBLANK(Right!$A1113),"",Right!$A1113)</f>
        <v/>
      </c>
      <c r="D8" s="13" t="str">
        <f>IF(ISBLANK(Right!$A1196),"",Right!$A1196)</f>
        <v/>
      </c>
      <c r="E8" s="13" t="str">
        <f>IF(ISBLANK(Right!$A1270),"",Right!$A1270)</f>
        <v/>
      </c>
      <c r="F8" s="13" t="str">
        <f>IF(ISBLANK(Right!$A1343),"",Right!$A1343)</f>
        <v/>
      </c>
    </row>
    <row r="9" spans="1:6" ht="12" customHeight="1" x14ac:dyDescent="0.2">
      <c r="A9" s="13" t="str">
        <f>IF(ISBLANK(Right!$A948),"",Right!$A948)</f>
        <v/>
      </c>
      <c r="B9" s="13" t="str">
        <f>IF(ISBLANK(Right!$A1031),"",Right!$A1031)</f>
        <v/>
      </c>
      <c r="C9" s="13" t="str">
        <f>IF(ISBLANK(Right!$A1114),"",Right!$A1114)</f>
        <v/>
      </c>
      <c r="D9" s="13" t="str">
        <f>IF(ISBLANK(Right!$A1197),"",Right!$A1197)</f>
        <v/>
      </c>
      <c r="E9" s="13" t="str">
        <f>IF(ISBLANK(Right!$A1271),"",Right!$A1271)</f>
        <v/>
      </c>
      <c r="F9" s="13" t="str">
        <f>IF(ISBLANK(Right!$A1344),"",Right!$A1344)</f>
        <v/>
      </c>
    </row>
    <row r="10" spans="1:6" ht="12" customHeight="1" x14ac:dyDescent="0.2">
      <c r="A10" s="13" t="str">
        <f>IF(ISBLANK(Right!$A949),"",Right!$A949)</f>
        <v/>
      </c>
      <c r="B10" s="13" t="str">
        <f>IF(ISBLANK(Right!$A1032),"",Right!$A1032)</f>
        <v/>
      </c>
      <c r="C10" s="13" t="str">
        <f>IF(ISBLANK(Right!$A1115),"",Right!$A1115)</f>
        <v/>
      </c>
      <c r="D10" s="13" t="str">
        <f>IF(ISBLANK(Right!$A1198),"",Right!$A1198)</f>
        <v/>
      </c>
      <c r="E10" s="13" t="str">
        <f>IF(ISBLANK(Right!$A1272),"",Right!$A1272)</f>
        <v/>
      </c>
      <c r="F10" s="13" t="str">
        <f>IF(ISBLANK(Right!$A1345),"",Right!$A1345)</f>
        <v/>
      </c>
    </row>
    <row r="11" spans="1:6" ht="12" customHeight="1" x14ac:dyDescent="0.2">
      <c r="A11" s="13" t="str">
        <f>IF(ISBLANK(Right!$A950),"",Right!$A950)</f>
        <v/>
      </c>
      <c r="B11" s="13" t="str">
        <f>IF(ISBLANK(Right!$A1033),"",Right!$A1033)</f>
        <v/>
      </c>
      <c r="C11" s="13" t="str">
        <f>IF(ISBLANK(Right!$A1116),"",Right!$A1116)</f>
        <v/>
      </c>
      <c r="D11" s="13" t="str">
        <f>IF(ISBLANK(Right!$A1199),"",Right!$A1199)</f>
        <v/>
      </c>
      <c r="E11" s="13" t="str">
        <f>IF(ISBLANK(Right!$A1273),"",Right!$A1273)</f>
        <v/>
      </c>
      <c r="F11" s="13" t="str">
        <f>IF(ISBLANK(Right!$A1346),"",Right!$A1346)</f>
        <v/>
      </c>
    </row>
    <row r="12" spans="1:6" ht="12" customHeight="1" x14ac:dyDescent="0.2">
      <c r="A12" s="13" t="str">
        <f>IF(ISBLANK(Right!$A951),"",Right!$A951)</f>
        <v/>
      </c>
      <c r="B12" s="13" t="str">
        <f>IF(ISBLANK(Right!$A1034),"",Right!$A1034)</f>
        <v/>
      </c>
      <c r="C12" s="13" t="str">
        <f>IF(ISBLANK(Right!$A1117),"",Right!$A1117)</f>
        <v/>
      </c>
      <c r="D12" s="13" t="str">
        <f>IF(ISBLANK(Right!$A1200),"",Right!$A1200)</f>
        <v/>
      </c>
      <c r="E12" s="13" t="str">
        <f>IF(ISBLANK(Right!$A1274),"",Right!$A1274)</f>
        <v/>
      </c>
      <c r="F12" s="13" t="str">
        <f>IF(ISBLANK(Right!$A1347),"",Right!$A1347)</f>
        <v/>
      </c>
    </row>
    <row r="13" spans="1:6" ht="12" customHeight="1" x14ac:dyDescent="0.2">
      <c r="A13" s="13" t="str">
        <f>IF(ISBLANK(Right!$A952),"",Right!$A952)</f>
        <v/>
      </c>
      <c r="B13" s="13" t="str">
        <f>IF(ISBLANK(Right!$A1035),"",Right!$A1035)</f>
        <v/>
      </c>
      <c r="C13" s="13" t="str">
        <f>IF(ISBLANK(Right!$A1118),"",Right!$A1118)</f>
        <v/>
      </c>
      <c r="D13" s="13" t="str">
        <f>IF(ISBLANK(Right!$A1201),"",Right!$A1201)</f>
        <v/>
      </c>
      <c r="E13" s="13" t="str">
        <f>IF(ISBLANK(Right!$A1275),"",Right!$A1275)</f>
        <v/>
      </c>
      <c r="F13" s="13" t="str">
        <f>IF(ISBLANK(Right!$A1348),"",Right!$A1348)</f>
        <v/>
      </c>
    </row>
    <row r="14" spans="1:6" ht="12" customHeight="1" x14ac:dyDescent="0.2">
      <c r="A14" s="13" t="str">
        <f>IF(ISBLANK(Right!$A953),"",Right!$A953)</f>
        <v/>
      </c>
      <c r="B14" s="13" t="str">
        <f>IF(ISBLANK(Right!$A1036),"",Right!$A1036)</f>
        <v/>
      </c>
      <c r="C14" s="13" t="str">
        <f>IF(ISBLANK(Right!$A1119),"",Right!$A1119)</f>
        <v/>
      </c>
      <c r="D14" s="13" t="str">
        <f>IF(ISBLANK(Right!$A1202),"",Right!$A1202)</f>
        <v/>
      </c>
      <c r="E14" s="13" t="str">
        <f>IF(ISBLANK(Right!$A1276),"",Right!$A1276)</f>
        <v/>
      </c>
      <c r="F14" s="13" t="str">
        <f>IF(ISBLANK(Right!$A1349),"",Right!$A1349)</f>
        <v/>
      </c>
    </row>
    <row r="15" spans="1:6" ht="12" customHeight="1" x14ac:dyDescent="0.2">
      <c r="A15" s="13" t="str">
        <f>IF(ISBLANK(Right!$A954),"",Right!$A954)</f>
        <v/>
      </c>
      <c r="B15" s="13" t="str">
        <f>IF(ISBLANK(Right!$A1037),"",Right!$A1037)</f>
        <v/>
      </c>
      <c r="C15" s="13" t="str">
        <f>IF(ISBLANK(Right!$A1120),"",Right!$A1120)</f>
        <v/>
      </c>
      <c r="D15" s="13" t="str">
        <f>IF(ISBLANK(Right!$A1203),"",Right!$A1203)</f>
        <v/>
      </c>
      <c r="E15" s="13" t="str">
        <f>IF(ISBLANK(Right!$A1277),"",Right!$A1277)</f>
        <v/>
      </c>
      <c r="F15" s="13" t="str">
        <f>IF(ISBLANK(Right!$A1350),"",Right!$A1350)</f>
        <v/>
      </c>
    </row>
    <row r="16" spans="1:6" ht="12" customHeight="1" x14ac:dyDescent="0.2">
      <c r="A16" s="13" t="str">
        <f>IF(ISBLANK(Right!$A955),"",Right!$A955)</f>
        <v/>
      </c>
      <c r="B16" s="13" t="str">
        <f>IF(ISBLANK(Right!$A1038),"",Right!$A1038)</f>
        <v/>
      </c>
      <c r="C16" s="13" t="str">
        <f>IF(ISBLANK(Right!$A1121),"",Right!$A1121)</f>
        <v/>
      </c>
      <c r="D16" s="13" t="str">
        <f>IF(ISBLANK(Right!$A1204),"",Right!$A1204)</f>
        <v/>
      </c>
      <c r="E16" s="13" t="str">
        <f>IF(ISBLANK(Right!$A1278),"",Right!$A1278)</f>
        <v/>
      </c>
      <c r="F16" s="13" t="str">
        <f>IF(ISBLANK(Right!$A1351),"",Right!$A1351)</f>
        <v/>
      </c>
    </row>
    <row r="17" spans="1:6" ht="12" customHeight="1" x14ac:dyDescent="0.2">
      <c r="A17" s="13" t="str">
        <f>IF(ISBLANK(Right!$A956),"",Right!$A956)</f>
        <v/>
      </c>
      <c r="B17" s="13" t="str">
        <f>IF(ISBLANK(Right!$A1039),"",Right!$A1039)</f>
        <v/>
      </c>
      <c r="C17" s="13" t="str">
        <f>IF(ISBLANK(Right!$A1122),"",Right!$A1122)</f>
        <v/>
      </c>
      <c r="D17" s="13" t="str">
        <f>IF(ISBLANK(Right!$A1205),"",Right!$A1205)</f>
        <v/>
      </c>
      <c r="E17" s="13" t="str">
        <f>IF(ISBLANK(Right!$A1279),"",Right!$A1279)</f>
        <v/>
      </c>
      <c r="F17" s="13" t="str">
        <f>IF(ISBLANK(Right!$A1352),"",Right!$A1352)</f>
        <v/>
      </c>
    </row>
    <row r="18" spans="1:6" ht="12" customHeight="1" x14ac:dyDescent="0.2">
      <c r="A18" s="13" t="str">
        <f>IF(ISBLANK(Right!$A957),"",Right!$A957)</f>
        <v/>
      </c>
      <c r="B18" s="13" t="str">
        <f>IF(ISBLANK(Right!$A1040),"",Right!$A1040)</f>
        <v/>
      </c>
      <c r="C18" s="13" t="str">
        <f>IF(ISBLANK(Right!$A1123),"",Right!$A1123)</f>
        <v/>
      </c>
      <c r="D18" s="13" t="str">
        <f>IF(ISBLANK(Right!$A1206),"",Right!$A1206)</f>
        <v/>
      </c>
      <c r="E18" s="13" t="str">
        <f>IF(ISBLANK(Right!$A1280),"",Right!$A1280)</f>
        <v/>
      </c>
      <c r="F18" s="13" t="str">
        <f>IF(ISBLANK(Right!$A1353),"",Right!$A1353)</f>
        <v/>
      </c>
    </row>
    <row r="19" spans="1:6" ht="12" customHeight="1" x14ac:dyDescent="0.2">
      <c r="A19" s="13" t="str">
        <f>IF(ISBLANK(Right!$A958),"",Right!$A958)</f>
        <v/>
      </c>
      <c r="B19" s="13" t="str">
        <f>IF(ISBLANK(Right!$A1041),"",Right!$A1041)</f>
        <v/>
      </c>
      <c r="C19" s="13" t="str">
        <f>IF(ISBLANK(Right!$A1124),"",Right!$A1124)</f>
        <v/>
      </c>
      <c r="D19" s="13" t="str">
        <f>IF(ISBLANK(Right!$A1207),"",Right!$A1207)</f>
        <v/>
      </c>
      <c r="E19" s="13" t="str">
        <f>IF(ISBLANK(Right!$A1281),"",Right!$A1281)</f>
        <v/>
      </c>
      <c r="F19" s="13" t="str">
        <f>IF(ISBLANK(Right!$A1354),"",Right!$A1354)</f>
        <v/>
      </c>
    </row>
    <row r="20" spans="1:6" ht="12" customHeight="1" x14ac:dyDescent="0.2">
      <c r="A20" s="13" t="str">
        <f>IF(ISBLANK(Right!$A959),"",Right!$A959)</f>
        <v/>
      </c>
      <c r="B20" s="13" t="str">
        <f>IF(ISBLANK(Right!$A1042),"",Right!$A1042)</f>
        <v/>
      </c>
      <c r="C20" s="13" t="str">
        <f>IF(ISBLANK(Right!$A1125),"",Right!$A1125)</f>
        <v/>
      </c>
      <c r="D20" s="13" t="str">
        <f>IF(ISBLANK(Right!$A1208),"",Right!$A1208)</f>
        <v/>
      </c>
      <c r="E20" s="13" t="str">
        <f>IF(ISBLANK(Right!$A1282),"",Right!$A1282)</f>
        <v/>
      </c>
      <c r="F20" s="13" t="str">
        <f>IF(ISBLANK(Right!$A1355),"",Right!$A1355)</f>
        <v/>
      </c>
    </row>
    <row r="21" spans="1:6" ht="12" customHeight="1" x14ac:dyDescent="0.2">
      <c r="A21" s="13" t="str">
        <f>IF(ISBLANK(Right!$A960),"",Right!$A960)</f>
        <v/>
      </c>
      <c r="B21" s="13" t="str">
        <f>IF(ISBLANK(Right!$A1043),"",Right!$A1043)</f>
        <v/>
      </c>
      <c r="C21" s="13" t="str">
        <f>IF(ISBLANK(Right!$A1126),"",Right!$A1126)</f>
        <v/>
      </c>
      <c r="D21" s="13" t="str">
        <f>IF(ISBLANK(Right!$A1209),"",Right!$A1209)</f>
        <v/>
      </c>
      <c r="E21" s="13" t="str">
        <f>IF(ISBLANK(Right!$A1283),"",Right!$A1283)</f>
        <v/>
      </c>
      <c r="F21" s="13" t="str">
        <f>IF(ISBLANK(Right!$A1356),"",Right!$A1356)</f>
        <v/>
      </c>
    </row>
    <row r="22" spans="1:6" ht="12" customHeight="1" x14ac:dyDescent="0.2">
      <c r="A22" s="13" t="str">
        <f>IF(ISBLANK(Right!$A961),"",Right!$A961)</f>
        <v/>
      </c>
      <c r="B22" s="13" t="str">
        <f>IF(ISBLANK(Right!$A1044),"",Right!$A1044)</f>
        <v/>
      </c>
      <c r="C22" s="13" t="str">
        <f>IF(ISBLANK(Right!$A1127),"",Right!$A1127)</f>
        <v/>
      </c>
      <c r="D22" s="13" t="str">
        <f>IF(ISBLANK(Right!$A1210),"",Right!$A1210)</f>
        <v/>
      </c>
      <c r="E22" s="13" t="str">
        <f>IF(ISBLANK(Right!$A1284),"",Right!$A1284)</f>
        <v/>
      </c>
      <c r="F22" s="13" t="str">
        <f>IF(ISBLANK(Right!$A1357),"",Right!$A1357)</f>
        <v/>
      </c>
    </row>
    <row r="23" spans="1:6" ht="12" customHeight="1" x14ac:dyDescent="0.2">
      <c r="A23" s="13" t="str">
        <f>IF(ISBLANK(Right!$A962),"",Right!$A962)</f>
        <v/>
      </c>
      <c r="B23" s="13" t="str">
        <f>IF(ISBLANK(Right!$A1045),"",Right!$A1045)</f>
        <v/>
      </c>
      <c r="C23" s="13" t="str">
        <f>IF(ISBLANK(Right!$A1128),"",Right!$A1128)</f>
        <v/>
      </c>
      <c r="D23" s="13" t="str">
        <f>IF(ISBLANK(Right!$A1211),"",Right!$A1211)</f>
        <v/>
      </c>
      <c r="E23" s="13" t="str">
        <f>IF(ISBLANK(Right!$A1285),"",Right!$A1285)</f>
        <v/>
      </c>
      <c r="F23" s="13" t="str">
        <f>IF(ISBLANK(Right!$A1358),"",Right!$A1358)</f>
        <v/>
      </c>
    </row>
    <row r="24" spans="1:6" ht="12" customHeight="1" x14ac:dyDescent="0.2">
      <c r="A24" s="13" t="str">
        <f>IF(ISBLANK(Right!$A963),"",Right!$A963)</f>
        <v/>
      </c>
      <c r="B24" s="13" t="str">
        <f>IF(ISBLANK(Right!$A1046),"",Right!$A1046)</f>
        <v/>
      </c>
      <c r="C24" s="13" t="str">
        <f>IF(ISBLANK(Right!$A1129),"",Right!$A1129)</f>
        <v/>
      </c>
      <c r="D24" s="13" t="str">
        <f>IF(ISBLANK(Right!$A1212),"",Right!$A1212)</f>
        <v/>
      </c>
      <c r="E24" s="13" t="str">
        <f>IF(ISBLANK(Right!$A1286),"",Right!$A1286)</f>
        <v/>
      </c>
      <c r="F24" s="13" t="str">
        <f>IF(ISBLANK(Right!$A1359),"",Right!$A1359)</f>
        <v/>
      </c>
    </row>
    <row r="25" spans="1:6" ht="12" customHeight="1" x14ac:dyDescent="0.2">
      <c r="A25" s="13" t="str">
        <f>IF(ISBLANK(Right!$A964),"",Right!$A964)</f>
        <v/>
      </c>
      <c r="B25" s="13" t="str">
        <f>IF(ISBLANK(Right!$A1047),"",Right!$A1047)</f>
        <v/>
      </c>
      <c r="C25" s="13" t="str">
        <f>IF(ISBLANK(Right!$A1130),"",Right!$A1130)</f>
        <v/>
      </c>
      <c r="D25" s="13" t="str">
        <f>IF(ISBLANK(Right!$A1213),"",Right!$A1213)</f>
        <v/>
      </c>
      <c r="E25" s="13" t="str">
        <f>IF(ISBLANK(Right!$A1287),"",Right!$A1287)</f>
        <v/>
      </c>
      <c r="F25" s="13" t="str">
        <f>IF(ISBLANK(Right!$A1360),"",Right!$A1360)</f>
        <v/>
      </c>
    </row>
    <row r="26" spans="1:6" ht="12" customHeight="1" x14ac:dyDescent="0.2">
      <c r="A26" s="13" t="str">
        <f>IF(ISBLANK(Right!$A965),"",Right!$A965)</f>
        <v/>
      </c>
      <c r="B26" s="13" t="str">
        <f>IF(ISBLANK(Right!$A1048),"",Right!$A1048)</f>
        <v/>
      </c>
      <c r="C26" s="13" t="str">
        <f>IF(ISBLANK(Right!$A1131),"",Right!$A1131)</f>
        <v/>
      </c>
      <c r="D26" s="13" t="str">
        <f>IF(ISBLANK(Right!$A1214),"",Right!$A1214)</f>
        <v/>
      </c>
      <c r="E26" s="13" t="str">
        <f>IF(ISBLANK(Right!$A1288),"",Right!$A1288)</f>
        <v/>
      </c>
      <c r="F26" s="13" t="str">
        <f>IF(ISBLANK(Right!$A1361),"",Right!$A1361)</f>
        <v/>
      </c>
    </row>
    <row r="27" spans="1:6" ht="12" customHeight="1" x14ac:dyDescent="0.2">
      <c r="A27" s="13" t="str">
        <f>IF(ISBLANK(Right!$A966),"",Right!$A966)</f>
        <v/>
      </c>
      <c r="B27" s="13" t="str">
        <f>IF(ISBLANK(Right!$A1049),"",Right!$A1049)</f>
        <v/>
      </c>
      <c r="C27" s="13" t="str">
        <f>IF(ISBLANK(Right!$A1132),"",Right!$A1132)</f>
        <v/>
      </c>
      <c r="D27" s="13" t="str">
        <f>IF(ISBLANK(Right!$A1215),"",Right!$A1215)</f>
        <v/>
      </c>
      <c r="E27" s="13" t="str">
        <f>IF(ISBLANK(Right!$A1289),"",Right!$A1289)</f>
        <v/>
      </c>
      <c r="F27" s="13" t="str">
        <f>IF(ISBLANK(Right!$A1362),"",Right!$A1362)</f>
        <v/>
      </c>
    </row>
    <row r="28" spans="1:6" ht="12" customHeight="1" x14ac:dyDescent="0.2">
      <c r="A28" s="13" t="str">
        <f>IF(ISBLANK(Right!$A967),"",Right!$A967)</f>
        <v/>
      </c>
      <c r="B28" s="13" t="str">
        <f>IF(ISBLANK(Right!$A1050),"",Right!$A1050)</f>
        <v/>
      </c>
      <c r="C28" s="13" t="str">
        <f>IF(ISBLANK(Right!$A1133),"",Right!$A1133)</f>
        <v/>
      </c>
      <c r="D28" s="13" t="str">
        <f>IF(ISBLANK(Right!$A1216),"",Right!$A1216)</f>
        <v/>
      </c>
      <c r="E28" s="13" t="str">
        <f>IF(ISBLANK(Right!$A1290),"",Right!$A1290)</f>
        <v/>
      </c>
      <c r="F28" s="13" t="str">
        <f>IF(ISBLANK(Right!$A1363),"",Right!$A1363)</f>
        <v/>
      </c>
    </row>
    <row r="29" spans="1:6" ht="12" customHeight="1" x14ac:dyDescent="0.2">
      <c r="A29" s="13" t="str">
        <f>IF(ISBLANK(Right!$A968),"",Right!$A968)</f>
        <v/>
      </c>
      <c r="B29" s="13" t="str">
        <f>IF(ISBLANK(Right!$A1051),"",Right!$A1051)</f>
        <v/>
      </c>
      <c r="C29" s="13" t="str">
        <f>IF(ISBLANK(Right!$A1134),"",Right!$A1134)</f>
        <v/>
      </c>
      <c r="D29" s="13" t="str">
        <f>IF(ISBLANK(Right!$A1217),"",Right!$A1217)</f>
        <v/>
      </c>
      <c r="E29" s="13" t="str">
        <f>IF(ISBLANK(Right!$A1291),"",Right!$A1291)</f>
        <v/>
      </c>
      <c r="F29" s="13" t="str">
        <f>IF(ISBLANK(Right!$A1364),"",Right!$A1364)</f>
        <v/>
      </c>
    </row>
    <row r="30" spans="1:6" ht="12" customHeight="1" x14ac:dyDescent="0.2">
      <c r="A30" s="13" t="str">
        <f>IF(ISBLANK(Right!$A969),"",Right!$A969)</f>
        <v/>
      </c>
      <c r="B30" s="13" t="str">
        <f>IF(ISBLANK(Right!$A1052),"",Right!$A1052)</f>
        <v/>
      </c>
      <c r="C30" s="13" t="str">
        <f>IF(ISBLANK(Right!$A1135),"",Right!$A1135)</f>
        <v/>
      </c>
      <c r="D30" s="13" t="str">
        <f>IF(ISBLANK(Right!$A1218),"",Right!$A1218)</f>
        <v/>
      </c>
      <c r="E30" s="13" t="str">
        <f>IF(ISBLANK(Right!$A1292),"",Right!$A1292)</f>
        <v/>
      </c>
      <c r="F30" s="13" t="str">
        <f>IF(ISBLANK(Right!$A1365),"",Right!$A1365)</f>
        <v/>
      </c>
    </row>
    <row r="31" spans="1:6" ht="12" customHeight="1" x14ac:dyDescent="0.2">
      <c r="A31" s="13" t="str">
        <f>IF(ISBLANK(Right!$A970),"",Right!$A970)</f>
        <v/>
      </c>
      <c r="B31" s="13" t="str">
        <f>IF(ISBLANK(Right!$A1053),"",Right!$A1053)</f>
        <v/>
      </c>
      <c r="C31" s="13" t="str">
        <f>IF(ISBLANK(Right!$A1136),"",Right!$A1136)</f>
        <v/>
      </c>
      <c r="D31" s="13" t="str">
        <f>IF(ISBLANK(Right!$A1219),"",Right!$A1219)</f>
        <v/>
      </c>
      <c r="E31" s="13" t="str">
        <f>IF(ISBLANK(Right!$A1293),"",Right!$A1293)</f>
        <v/>
      </c>
      <c r="F31" s="13" t="str">
        <f>IF(ISBLANK(Right!$A1366),"",Right!$A1366)</f>
        <v/>
      </c>
    </row>
    <row r="32" spans="1:6" ht="12" customHeight="1" x14ac:dyDescent="0.2">
      <c r="A32" s="13" t="str">
        <f>IF(ISBLANK(Right!$A971),"",Right!$A971)</f>
        <v/>
      </c>
      <c r="B32" s="13" t="str">
        <f>IF(ISBLANK(Right!$A1054),"",Right!$A1054)</f>
        <v/>
      </c>
      <c r="C32" s="13" t="str">
        <f>IF(ISBLANK(Right!$A1137),"",Right!$A1137)</f>
        <v/>
      </c>
      <c r="D32" s="13" t="str">
        <f>IF(ISBLANK(Right!$A1220),"",Right!$A1220)</f>
        <v/>
      </c>
      <c r="E32" s="13" t="str">
        <f>IF(ISBLANK(Right!$A1294),"",Right!$A1294)</f>
        <v/>
      </c>
      <c r="F32" s="13" t="str">
        <f>IF(ISBLANK(Right!$A1367),"",Right!$A1367)</f>
        <v/>
      </c>
    </row>
    <row r="33" spans="1:6" ht="12" customHeight="1" x14ac:dyDescent="0.2">
      <c r="A33" s="13" t="str">
        <f>IF(ISBLANK(Right!$A972),"",Right!$A972)</f>
        <v/>
      </c>
      <c r="B33" s="13" t="str">
        <f>IF(ISBLANK(Right!$A1055),"",Right!$A1055)</f>
        <v/>
      </c>
      <c r="C33" s="13" t="str">
        <f>IF(ISBLANK(Right!$A1138),"",Right!$A1138)</f>
        <v/>
      </c>
      <c r="D33" s="13" t="str">
        <f>IF(ISBLANK(Right!$A1221),"",Right!$A1221)</f>
        <v/>
      </c>
      <c r="E33" s="13" t="str">
        <f>IF(ISBLANK(Right!$A1295),"",Right!$A1295)</f>
        <v/>
      </c>
      <c r="F33" s="13" t="str">
        <f>IF(ISBLANK(Right!$A1368),"",Right!$A1368)</f>
        <v/>
      </c>
    </row>
    <row r="34" spans="1:6" ht="12" customHeight="1" x14ac:dyDescent="0.2">
      <c r="A34" s="13" t="str">
        <f>IF(ISBLANK(Right!$A973),"",Right!$A973)</f>
        <v/>
      </c>
      <c r="B34" s="13" t="str">
        <f>IF(ISBLANK(Right!$A1056),"",Right!$A1056)</f>
        <v/>
      </c>
      <c r="C34" s="13" t="str">
        <f>IF(ISBLANK(Right!$A1139),"",Right!$A1139)</f>
        <v/>
      </c>
      <c r="D34" s="13" t="str">
        <f>IF(ISBLANK(Right!$A1222),"",Right!$A1222)</f>
        <v/>
      </c>
      <c r="E34" s="13" t="str">
        <f>IF(ISBLANK(Right!$A1296),"",Right!$A1296)</f>
        <v/>
      </c>
      <c r="F34" s="13" t="str">
        <f>IF(ISBLANK(Right!$A1369),"",Right!$A1369)</f>
        <v/>
      </c>
    </row>
    <row r="35" spans="1:6" ht="12" customHeight="1" x14ac:dyDescent="0.2">
      <c r="A35" s="13" t="str">
        <f>IF(ISBLANK(Right!$A974),"",Right!$A974)</f>
        <v/>
      </c>
      <c r="B35" s="13" t="str">
        <f>IF(ISBLANK(Right!$A1057),"",Right!$A1057)</f>
        <v/>
      </c>
      <c r="C35" s="13" t="str">
        <f>IF(ISBLANK(Right!$A1140),"",Right!$A1140)</f>
        <v/>
      </c>
      <c r="D35" s="13" t="str">
        <f>IF(ISBLANK(Right!$A1223),"",Right!$A1223)</f>
        <v/>
      </c>
      <c r="E35" s="13" t="str">
        <f>IF(ISBLANK(Right!$A1297),"",Right!$A1297)</f>
        <v/>
      </c>
      <c r="F35" s="13" t="str">
        <f>IF(ISBLANK(Right!$A1370),"",Right!$A1370)</f>
        <v/>
      </c>
    </row>
    <row r="36" spans="1:6" ht="12" customHeight="1" x14ac:dyDescent="0.2">
      <c r="A36" s="13" t="str">
        <f>IF(ISBLANK(Right!$A975),"",Right!$A975)</f>
        <v/>
      </c>
      <c r="B36" s="13" t="str">
        <f>IF(ISBLANK(Right!$A1058),"",Right!$A1058)</f>
        <v/>
      </c>
      <c r="C36" s="13" t="str">
        <f>IF(ISBLANK(Right!$A1141),"",Right!$A1141)</f>
        <v/>
      </c>
      <c r="D36" s="13" t="str">
        <f>IF(ISBLANK(Right!$A1224),"",Right!$A1224)</f>
        <v/>
      </c>
      <c r="E36" s="13" t="str">
        <f>IF(ISBLANK(Right!$A1298),"",Right!$A1298)</f>
        <v/>
      </c>
      <c r="F36" s="13" t="str">
        <f>IF(ISBLANK(Right!$A1371),"",Right!$A1371)</f>
        <v/>
      </c>
    </row>
    <row r="37" spans="1:6" ht="12" customHeight="1" x14ac:dyDescent="0.2">
      <c r="A37" s="13" t="str">
        <f>IF(ISBLANK(Right!$A976),"",Right!$A976)</f>
        <v/>
      </c>
      <c r="B37" s="13" t="str">
        <f>IF(ISBLANK(Right!$A1059),"",Right!$A1059)</f>
        <v/>
      </c>
      <c r="C37" s="13" t="str">
        <f>IF(ISBLANK(Right!$A1142),"",Right!$A1142)</f>
        <v/>
      </c>
      <c r="D37" s="13" t="str">
        <f>IF(ISBLANK(Right!$A1225),"",Right!$A1225)</f>
        <v/>
      </c>
      <c r="E37" s="13" t="str">
        <f>IF(ISBLANK(Right!$A1299),"",Right!$A1299)</f>
        <v/>
      </c>
      <c r="F37" s="13" t="str">
        <f>IF(ISBLANK(Right!$A1372),"",Right!$A1372)</f>
        <v/>
      </c>
    </row>
    <row r="38" spans="1:6" ht="12" customHeight="1" x14ac:dyDescent="0.2">
      <c r="A38" s="13" t="str">
        <f>IF(ISBLANK(Right!$A977),"",Right!$A977)</f>
        <v/>
      </c>
      <c r="B38" s="13" t="str">
        <f>IF(ISBLANK(Right!$A1060),"",Right!$A1060)</f>
        <v/>
      </c>
      <c r="C38" s="13" t="str">
        <f>IF(ISBLANK(Right!$A1143),"",Right!$A1143)</f>
        <v/>
      </c>
      <c r="D38" s="13" t="str">
        <f>IF(ISBLANK(Right!$A1226),"",Right!$A1226)</f>
        <v/>
      </c>
      <c r="E38" s="13" t="str">
        <f>IF(ISBLANK(Right!$A1300),"",Right!$A1300)</f>
        <v/>
      </c>
      <c r="F38" s="13" t="str">
        <f>IF(ISBLANK(Right!$A1373),"",Right!$A1373)</f>
        <v/>
      </c>
    </row>
    <row r="39" spans="1:6" ht="12" customHeight="1" x14ac:dyDescent="0.2">
      <c r="A39" s="13" t="str">
        <f>IF(ISBLANK(Right!$A978),"",Right!$A978)</f>
        <v/>
      </c>
      <c r="B39" s="13" t="str">
        <f>IF(ISBLANK(Right!$A1061),"",Right!$A1061)</f>
        <v/>
      </c>
      <c r="C39" s="13" t="str">
        <f>IF(ISBLANK(Right!$A1144),"",Right!$A1144)</f>
        <v/>
      </c>
      <c r="D39" s="13" t="str">
        <f>IF(ISBLANK(Right!$A1227),"",Right!$A1227)</f>
        <v/>
      </c>
      <c r="E39" s="13" t="str">
        <f>IF(ISBLANK(Right!$A1301),"",Right!$A1301)</f>
        <v/>
      </c>
      <c r="F39" s="13" t="str">
        <f>IF(ISBLANK(Right!$A1374),"",Right!$A1374)</f>
        <v/>
      </c>
    </row>
    <row r="40" spans="1:6" ht="12" customHeight="1" x14ac:dyDescent="0.2">
      <c r="A40" s="13" t="str">
        <f>IF(ISBLANK(Right!$A979),"",Right!$A979)</f>
        <v/>
      </c>
      <c r="B40" s="13" t="str">
        <f>IF(ISBLANK(Right!$A1062),"",Right!$A1062)</f>
        <v/>
      </c>
      <c r="C40" s="13" t="str">
        <f>IF(ISBLANK(Right!$A1145),"",Right!$A1145)</f>
        <v/>
      </c>
      <c r="D40" s="13" t="str">
        <f>IF(ISBLANK(Right!$A1228),"",Right!$A1228)</f>
        <v/>
      </c>
      <c r="E40" s="13" t="str">
        <f>IF(ISBLANK(Right!$A1302),"",Right!$A1302)</f>
        <v/>
      </c>
      <c r="F40" s="13" t="str">
        <f>IF(ISBLANK(Right!$A1375),"",Right!$A1375)</f>
        <v/>
      </c>
    </row>
    <row r="41" spans="1:6" ht="12" customHeight="1" x14ac:dyDescent="0.2">
      <c r="A41" s="13" t="str">
        <f>IF(ISBLANK(Right!$A980),"",Right!$A980)</f>
        <v/>
      </c>
      <c r="B41" s="13" t="str">
        <f>IF(ISBLANK(Right!$A1063),"",Right!$A1063)</f>
        <v/>
      </c>
      <c r="C41" s="13" t="str">
        <f>IF(ISBLANK(Right!$A1146),"",Right!$A1146)</f>
        <v/>
      </c>
      <c r="D41" s="13" t="str">
        <f>IF(ISBLANK(Right!$A1229),"",Right!$A1229)</f>
        <v/>
      </c>
      <c r="E41" s="13" t="str">
        <f>IF(ISBLANK(Right!$A1303),"",Right!$A1303)</f>
        <v/>
      </c>
      <c r="F41" s="13" t="str">
        <f>IF(ISBLANK(Right!$A1376),"",Right!$A1376)</f>
        <v/>
      </c>
    </row>
    <row r="42" spans="1:6" ht="12" customHeight="1" x14ac:dyDescent="0.2">
      <c r="A42" s="13" t="str">
        <f>IF(ISBLANK(Right!$A981),"",Right!$A981)</f>
        <v/>
      </c>
      <c r="B42" s="13" t="str">
        <f>IF(ISBLANK(Right!$A1064),"",Right!$A1064)</f>
        <v/>
      </c>
      <c r="C42" s="13" t="str">
        <f>IF(ISBLANK(Right!$A1147),"",Right!$A1147)</f>
        <v/>
      </c>
      <c r="D42" s="13" t="str">
        <f>IF(ISBLANK(Right!$A1230),"",Right!$A1230)</f>
        <v/>
      </c>
      <c r="E42" s="13" t="str">
        <f>IF(ISBLANK(Right!$A1304),"",Right!$A1304)</f>
        <v/>
      </c>
      <c r="F42" s="13" t="str">
        <f>IF(ISBLANK(Right!$A1377),"",Right!$A1377)</f>
        <v/>
      </c>
    </row>
    <row r="43" spans="1:6" ht="12" customHeight="1" x14ac:dyDescent="0.2">
      <c r="A43" s="13" t="str">
        <f>IF(ISBLANK(Right!$A982),"",Right!$A982)</f>
        <v/>
      </c>
      <c r="B43" s="13" t="str">
        <f>IF(ISBLANK(Right!$A1065),"",Right!$A1065)</f>
        <v/>
      </c>
      <c r="C43" s="13" t="str">
        <f>IF(ISBLANK(Right!$A1148),"",Right!$A1148)</f>
        <v/>
      </c>
      <c r="D43" s="13" t="str">
        <f>IF(ISBLANK(Right!$A1231),"",Right!$A1231)</f>
        <v/>
      </c>
      <c r="E43" s="13" t="str">
        <f>IF(ISBLANK(Right!$A1305),"",Right!$A1305)</f>
        <v/>
      </c>
      <c r="F43" s="13" t="str">
        <f>IF(ISBLANK(Right!$A1378),"",Right!$A1378)</f>
        <v/>
      </c>
    </row>
    <row r="44" spans="1:6" ht="12" customHeight="1" x14ac:dyDescent="0.2">
      <c r="A44" s="13" t="str">
        <f>IF(ISBLANK(Right!$A983),"",Right!$A983)</f>
        <v/>
      </c>
      <c r="B44" s="13" t="str">
        <f>IF(ISBLANK(Right!$A1066),"",Right!$A1066)</f>
        <v/>
      </c>
      <c r="C44" s="13" t="str">
        <f>IF(ISBLANK(Right!$A1149),"",Right!$A1149)</f>
        <v/>
      </c>
      <c r="D44" s="13" t="str">
        <f>IF(ISBLANK(Right!$A1232),"",Right!$A1232)</f>
        <v/>
      </c>
      <c r="E44" s="13" t="str">
        <f>IF(ISBLANK(Right!$A1306),"",Right!$A1306)</f>
        <v/>
      </c>
      <c r="F44" s="13" t="str">
        <f>IF(ISBLANK(Right!$A1379),"",Right!$A1379)</f>
        <v/>
      </c>
    </row>
    <row r="45" spans="1:6" ht="12" customHeight="1" x14ac:dyDescent="0.2">
      <c r="A45" s="13" t="str">
        <f>IF(ISBLANK(Right!$A984),"",Right!$A984)</f>
        <v/>
      </c>
      <c r="B45" s="13" t="str">
        <f>IF(ISBLANK(Right!$A1067),"",Right!$A1067)</f>
        <v/>
      </c>
      <c r="C45" s="13" t="str">
        <f>IF(ISBLANK(Right!$A1150),"",Right!$A1150)</f>
        <v/>
      </c>
      <c r="D45" s="13" t="str">
        <f>IF(ISBLANK(Right!$A1233),"",Right!$A1233)</f>
        <v/>
      </c>
      <c r="E45" s="13" t="str">
        <f>IF(ISBLANK(Right!$A1307),"",Right!$A1307)</f>
        <v/>
      </c>
      <c r="F45" s="13" t="str">
        <f>IF(ISBLANK(Right!$A1380),"",Right!$A1380)</f>
        <v/>
      </c>
    </row>
    <row r="46" spans="1:6" ht="12" customHeight="1" x14ac:dyDescent="0.2">
      <c r="A46" s="13" t="str">
        <f>IF(ISBLANK(Right!$A985),"",Right!$A985)</f>
        <v/>
      </c>
      <c r="B46" s="13" t="str">
        <f>IF(ISBLANK(Right!$A1068),"",Right!$A1068)</f>
        <v/>
      </c>
      <c r="C46" s="13" t="str">
        <f>IF(ISBLANK(Right!$A1151),"",Right!$A1151)</f>
        <v/>
      </c>
      <c r="D46" s="13" t="str">
        <f>IF(ISBLANK(Right!$A1234),"",Right!$A1234)</f>
        <v/>
      </c>
      <c r="E46" s="13" t="str">
        <f>IF(ISBLANK(Right!$A1308),"",Right!$A1308)</f>
        <v/>
      </c>
      <c r="F46" s="13" t="str">
        <f>IF(ISBLANK(Right!$A1381),"",Right!$A1381)</f>
        <v/>
      </c>
    </row>
    <row r="47" spans="1:6" ht="12" customHeight="1" x14ac:dyDescent="0.2">
      <c r="A47" s="13" t="str">
        <f>IF(ISBLANK(Right!$A986),"",Right!$A986)</f>
        <v/>
      </c>
      <c r="B47" s="13" t="str">
        <f>IF(ISBLANK(Right!$A1069),"",Right!$A1069)</f>
        <v/>
      </c>
      <c r="C47" s="13" t="str">
        <f>IF(ISBLANK(Right!$A1152),"",Right!$A1152)</f>
        <v/>
      </c>
      <c r="D47" s="13" t="str">
        <f>IF(ISBLANK(Right!$A1235),"",Right!$A1235)</f>
        <v/>
      </c>
      <c r="E47" s="13" t="str">
        <f>IF(ISBLANK(Right!$A1309),"",Right!$A1309)</f>
        <v/>
      </c>
      <c r="F47" s="13" t="str">
        <f>IF(ISBLANK(Right!$A1382),"",Right!$A1382)</f>
        <v/>
      </c>
    </row>
    <row r="48" spans="1:6" ht="12" customHeight="1" x14ac:dyDescent="0.2">
      <c r="A48" s="13" t="str">
        <f>IF(ISBLANK(Right!$A987),"",Right!$A987)</f>
        <v/>
      </c>
      <c r="B48" s="13" t="str">
        <f>IF(ISBLANK(Right!$A1070),"",Right!$A1070)</f>
        <v/>
      </c>
      <c r="C48" s="13" t="str">
        <f>IF(ISBLANK(Right!$A1153),"",Right!$A1153)</f>
        <v/>
      </c>
      <c r="D48" s="13" t="str">
        <f>IF(ISBLANK(Right!$A1236),"",Right!$A1236)</f>
        <v/>
      </c>
      <c r="E48" s="13" t="str">
        <f>IF(ISBLANK(Right!$A1310),"",Right!$A1310)</f>
        <v/>
      </c>
      <c r="F48" s="13" t="str">
        <f>IF(ISBLANK(Right!$A1383),"",Right!$A1383)</f>
        <v/>
      </c>
    </row>
    <row r="49" spans="1:6" ht="12" customHeight="1" x14ac:dyDescent="0.2">
      <c r="A49" s="13" t="str">
        <f>IF(ISBLANK(Right!$A988),"",Right!$A988)</f>
        <v/>
      </c>
      <c r="B49" s="13" t="str">
        <f>IF(ISBLANK(Right!$A1071),"",Right!$A1071)</f>
        <v/>
      </c>
      <c r="C49" s="13" t="str">
        <f>IF(ISBLANK(Right!$A1154),"",Right!$A1154)</f>
        <v/>
      </c>
      <c r="D49" s="13" t="str">
        <f>IF(ISBLANK(Right!$A1237),"",Right!$A1237)</f>
        <v/>
      </c>
      <c r="E49" s="13" t="str">
        <f>IF(ISBLANK(Right!$A1311),"",Right!$A1311)</f>
        <v/>
      </c>
      <c r="F49" s="13" t="str">
        <f>IF(ISBLANK(Right!$A1384),"",Right!$A1384)</f>
        <v/>
      </c>
    </row>
    <row r="50" spans="1:6" ht="12" customHeight="1" x14ac:dyDescent="0.2">
      <c r="A50" s="13" t="str">
        <f>IF(ISBLANK(Right!$A989),"",Right!$A989)</f>
        <v/>
      </c>
      <c r="B50" s="13" t="str">
        <f>IF(ISBLANK(Right!$A1072),"",Right!$A1072)</f>
        <v/>
      </c>
      <c r="C50" s="13" t="str">
        <f>IF(ISBLANK(Right!$A1155),"",Right!$A1155)</f>
        <v/>
      </c>
      <c r="D50" s="13" t="str">
        <f>IF(ISBLANK(Right!$A1238),"",Right!$A1238)</f>
        <v/>
      </c>
      <c r="E50" s="13" t="str">
        <f>IF(ISBLANK(Right!$A1312),"",Right!$A1312)</f>
        <v/>
      </c>
      <c r="F50" s="13" t="str">
        <f>IF(ISBLANK(Right!$A1385),"",Right!$A1385)</f>
        <v/>
      </c>
    </row>
    <row r="51" spans="1:6" ht="12" customHeight="1" x14ac:dyDescent="0.2">
      <c r="A51" s="13" t="str">
        <f>IF(ISBLANK(Right!$A990),"",Right!$A990)</f>
        <v/>
      </c>
      <c r="B51" s="13" t="str">
        <f>IF(ISBLANK(Right!$A1073),"",Right!$A1073)</f>
        <v/>
      </c>
      <c r="C51" s="13" t="str">
        <f>IF(ISBLANK(Right!$A1156),"",Right!$A1156)</f>
        <v/>
      </c>
      <c r="D51" s="13" t="str">
        <f>IF(ISBLANK(Right!$A1239),"",Right!$A1239)</f>
        <v/>
      </c>
      <c r="E51" s="13" t="str">
        <f>IF(ISBLANK(Right!$A1313),"",Right!$A1313)</f>
        <v/>
      </c>
      <c r="F51" s="13" t="str">
        <f>IF(ISBLANK(Right!$A1386),"",Right!$A1386)</f>
        <v/>
      </c>
    </row>
    <row r="52" spans="1:6" ht="12" customHeight="1" x14ac:dyDescent="0.2">
      <c r="A52" s="13" t="str">
        <f>IF(ISBLANK(Right!$A991),"",Right!$A991)</f>
        <v/>
      </c>
      <c r="B52" s="13" t="str">
        <f>IF(ISBLANK(Right!$A1074),"",Right!$A1074)</f>
        <v/>
      </c>
      <c r="C52" s="13" t="str">
        <f>IF(ISBLANK(Right!$A1157),"",Right!$A1157)</f>
        <v/>
      </c>
      <c r="D52" s="13" t="str">
        <f>IF(ISBLANK(Right!$A1240),"",Right!$A1240)</f>
        <v/>
      </c>
      <c r="E52" s="13" t="str">
        <f>IF(ISBLANK(Right!$A1314),"",Right!$A1314)</f>
        <v/>
      </c>
      <c r="F52" s="13" t="str">
        <f>IF(ISBLANK(Right!$A1387),"",Right!$A1387)</f>
        <v/>
      </c>
    </row>
    <row r="53" spans="1:6" ht="12" customHeight="1" x14ac:dyDescent="0.2">
      <c r="A53" s="13" t="str">
        <f>IF(ISBLANK(Right!$A992),"",Right!$A992)</f>
        <v/>
      </c>
      <c r="B53" s="13" t="str">
        <f>IF(ISBLANK(Right!$A1075),"",Right!$A1075)</f>
        <v/>
      </c>
      <c r="C53" s="13" t="str">
        <f>IF(ISBLANK(Right!$A1158),"",Right!$A1158)</f>
        <v/>
      </c>
      <c r="D53" s="13" t="str">
        <f>IF(ISBLANK(Right!$A1241),"",Right!$A1241)</f>
        <v/>
      </c>
      <c r="E53" s="13" t="str">
        <f>IF(ISBLANK(Right!$A1315),"",Right!$A1315)</f>
        <v/>
      </c>
      <c r="F53" s="13" t="str">
        <f>IF(ISBLANK(Right!$A1388),"",Right!$A1388)</f>
        <v/>
      </c>
    </row>
    <row r="54" spans="1:6" ht="12" customHeight="1" x14ac:dyDescent="0.2">
      <c r="A54" s="13" t="str">
        <f>IF(ISBLANK(Right!$A993),"",Right!$A993)</f>
        <v/>
      </c>
      <c r="B54" s="13" t="str">
        <f>IF(ISBLANK(Right!$A1076),"",Right!$A1076)</f>
        <v/>
      </c>
      <c r="C54" s="13" t="str">
        <f>IF(ISBLANK(Right!$A1159),"",Right!$A1159)</f>
        <v/>
      </c>
      <c r="D54" s="13" t="str">
        <f>IF(ISBLANK(Right!$A1242),"",Right!$A1242)</f>
        <v/>
      </c>
      <c r="E54" s="13" t="str">
        <f>IF(ISBLANK(Right!$A1316),"",Right!$A1316)</f>
        <v/>
      </c>
      <c r="F54" s="13" t="str">
        <f>IF(ISBLANK(Right!$A1389),"",Right!$A1389)</f>
        <v/>
      </c>
    </row>
    <row r="55" spans="1:6" ht="12" customHeight="1" x14ac:dyDescent="0.2">
      <c r="A55" s="13" t="str">
        <f>IF(ISBLANK(Right!$A994),"",Right!$A994)</f>
        <v/>
      </c>
      <c r="B55" s="13" t="str">
        <f>IF(ISBLANK(Right!$A1077),"",Right!$A1077)</f>
        <v/>
      </c>
      <c r="C55" s="13" t="str">
        <f>IF(ISBLANK(Right!$A1160),"",Right!$A1160)</f>
        <v/>
      </c>
      <c r="D55" s="13" t="str">
        <f>IF(ISBLANK(Right!$A1243),"",Right!$A1243)</f>
        <v/>
      </c>
      <c r="E55" s="13" t="str">
        <f>IF(ISBLANK(Right!$A1317),"",Right!$A1317)</f>
        <v/>
      </c>
      <c r="F55" s="13" t="str">
        <f>IF(ISBLANK(Right!$A1390),"",Right!$A1390)</f>
        <v/>
      </c>
    </row>
    <row r="56" spans="1:6" ht="12" customHeight="1" x14ac:dyDescent="0.2">
      <c r="A56" s="13" t="str">
        <f>IF(ISBLANK(Right!$A995),"",Right!$A995)</f>
        <v/>
      </c>
      <c r="B56" s="13" t="str">
        <f>IF(ISBLANK(Right!$A1078),"",Right!$A1078)</f>
        <v/>
      </c>
      <c r="C56" s="13" t="str">
        <f>IF(ISBLANK(Right!$A1161),"",Right!$A1161)</f>
        <v/>
      </c>
      <c r="D56" s="13" t="str">
        <f>IF(ISBLANK(Right!$A1244),"",Right!$A1244)</f>
        <v/>
      </c>
      <c r="E56" s="13" t="str">
        <f>IF(ISBLANK(Right!$A1318),"",Right!$A1318)</f>
        <v/>
      </c>
      <c r="F56" s="13" t="str">
        <f>IF(ISBLANK(Right!$A1391),"",Right!$A1391)</f>
        <v/>
      </c>
    </row>
    <row r="57" spans="1:6" ht="12" customHeight="1" x14ac:dyDescent="0.2">
      <c r="A57" s="13" t="str">
        <f>IF(ISBLANK(Right!$A996),"",Right!$A996)</f>
        <v/>
      </c>
      <c r="B57" s="13" t="str">
        <f>IF(ISBLANK(Right!$A1079),"",Right!$A1079)</f>
        <v/>
      </c>
      <c r="C57" s="13" t="str">
        <f>IF(ISBLANK(Right!$A1162),"",Right!$A1162)</f>
        <v/>
      </c>
      <c r="D57" s="13" t="str">
        <f>IF(ISBLANK(Right!$A1245),"",Right!$A1245)</f>
        <v/>
      </c>
      <c r="E57" s="13" t="str">
        <f>IF(ISBLANK(Right!$A1319),"",Right!$A1319)</f>
        <v/>
      </c>
      <c r="F57" s="13" t="str">
        <f>IF(ISBLANK(Right!$A1392),"",Right!$A1392)</f>
        <v/>
      </c>
    </row>
    <row r="58" spans="1:6" ht="12" customHeight="1" x14ac:dyDescent="0.2">
      <c r="A58" s="13" t="str">
        <f>IF(ISBLANK(Right!$A997),"",Right!$A997)</f>
        <v/>
      </c>
      <c r="B58" s="13" t="str">
        <f>IF(ISBLANK(Right!$A1080),"",Right!$A1080)</f>
        <v/>
      </c>
      <c r="C58" s="13" t="str">
        <f>IF(ISBLANK(Right!$A1163),"",Right!$A1163)</f>
        <v/>
      </c>
      <c r="D58" s="13" t="str">
        <f>IF(ISBLANK(Right!$A1246),"",Right!$A1246)</f>
        <v/>
      </c>
      <c r="E58" s="13" t="str">
        <f>IF(ISBLANK(Right!$A1320),"",Right!$A1320)</f>
        <v/>
      </c>
      <c r="F58" s="13" t="str">
        <f>IF(ISBLANK(Right!$A1393),"",Right!$A1393)</f>
        <v/>
      </c>
    </row>
    <row r="59" spans="1:6" ht="12" customHeight="1" x14ac:dyDescent="0.2">
      <c r="A59" s="13" t="str">
        <f>IF(ISBLANK(Right!$A998),"",Right!$A998)</f>
        <v/>
      </c>
      <c r="B59" s="13" t="str">
        <f>IF(ISBLANK(Right!$A1081),"",Right!$A1081)</f>
        <v/>
      </c>
      <c r="C59" s="13" t="str">
        <f>IF(ISBLANK(Right!$A1164),"",Right!$A1164)</f>
        <v/>
      </c>
      <c r="D59" s="13" t="str">
        <f>IF(ISBLANK(Right!$A1247),"",Right!$A1247)</f>
        <v/>
      </c>
      <c r="E59" s="13" t="str">
        <f>IF(ISBLANK(Right!$A1321),"",Right!$A1321)</f>
        <v/>
      </c>
      <c r="F59" s="13" t="str">
        <f>IF(ISBLANK(Right!$A1394),"",Right!$A1394)</f>
        <v/>
      </c>
    </row>
    <row r="60" spans="1:6" ht="12" customHeight="1" x14ac:dyDescent="0.2">
      <c r="A60" s="13" t="str">
        <f>IF(ISBLANK(Right!$A999),"",Right!$A999)</f>
        <v/>
      </c>
      <c r="B60" s="13" t="str">
        <f>IF(ISBLANK(Right!$A1082),"",Right!$A1082)</f>
        <v/>
      </c>
      <c r="C60" s="13" t="str">
        <f>IF(ISBLANK(Right!$A1165),"",Right!$A1165)</f>
        <v/>
      </c>
      <c r="D60" s="13" t="str">
        <f>IF(ISBLANK(Right!$A1248),"",Right!$A1248)</f>
        <v/>
      </c>
      <c r="E60" s="13" t="str">
        <f>IF(ISBLANK(Right!$A1322),"",Right!$A1322)</f>
        <v/>
      </c>
      <c r="F60" s="13" t="str">
        <f>IF(ISBLANK(Right!$A1395),"",Right!$A1395)</f>
        <v/>
      </c>
    </row>
    <row r="61" spans="1:6" ht="12" customHeight="1" x14ac:dyDescent="0.2">
      <c r="A61" s="13" t="str">
        <f>IF(ISBLANK(Right!$A1000),"",Right!$A1000)</f>
        <v/>
      </c>
      <c r="B61" s="13" t="str">
        <f>IF(ISBLANK(Right!$A1083),"",Right!$A1083)</f>
        <v/>
      </c>
      <c r="C61" s="13" t="str">
        <f>IF(ISBLANK(Right!$A1166),"",Right!$A1166)</f>
        <v/>
      </c>
      <c r="D61" s="13" t="str">
        <f>IF(ISBLANK(Right!$A1249),"",Right!$A1249)</f>
        <v/>
      </c>
      <c r="E61" s="13" t="str">
        <f>IF(ISBLANK(Right!$A1323),"",Right!$A1323)</f>
        <v/>
      </c>
      <c r="F61" s="13" t="str">
        <f>IF(ISBLANK(Right!$A1396),"",Right!$A1396)</f>
        <v/>
      </c>
    </row>
    <row r="62" spans="1:6" ht="12" customHeight="1" x14ac:dyDescent="0.2">
      <c r="A62" s="13" t="str">
        <f>IF(ISBLANK(Right!$A1001),"",Right!$A1001)</f>
        <v/>
      </c>
      <c r="B62" s="13" t="str">
        <f>IF(ISBLANK(Right!$A1084),"",Right!$A1084)</f>
        <v/>
      </c>
      <c r="C62" s="13" t="str">
        <f>IF(ISBLANK(Right!$A1167),"",Right!$A1167)</f>
        <v/>
      </c>
      <c r="D62" s="13" t="str">
        <f>IF(ISBLANK(Right!$A1250),"",Right!$A1250)</f>
        <v/>
      </c>
      <c r="E62" s="13" t="str">
        <f>IF(ISBLANK(Right!$A1324),"",Right!$A1324)</f>
        <v/>
      </c>
      <c r="F62" s="13" t="str">
        <f>IF(ISBLANK(Right!$A1397),"",Right!$A1397)</f>
        <v/>
      </c>
    </row>
    <row r="63" spans="1:6" ht="12" customHeight="1" x14ac:dyDescent="0.2">
      <c r="A63" s="13" t="str">
        <f>IF(ISBLANK(Right!$A1002),"",Right!$A1002)</f>
        <v/>
      </c>
      <c r="B63" s="13" t="str">
        <f>IF(ISBLANK(Right!$A1085),"",Right!$A1085)</f>
        <v/>
      </c>
      <c r="C63" s="13" t="str">
        <f>IF(ISBLANK(Right!$A1168),"",Right!$A1168)</f>
        <v/>
      </c>
      <c r="D63" s="13" t="str">
        <f>IF(ISBLANK(Right!$A1251),"",Right!$A1251)</f>
        <v/>
      </c>
      <c r="E63" s="13" t="str">
        <f>IF(ISBLANK(Right!$A1325),"",Right!$A1325)</f>
        <v/>
      </c>
      <c r="F63" s="13" t="str">
        <f>IF(ISBLANK(Right!$A1398),"",Right!$A1398)</f>
        <v/>
      </c>
    </row>
    <row r="64" spans="1:6" ht="12" customHeight="1" x14ac:dyDescent="0.2">
      <c r="A64" s="13" t="str">
        <f>IF(ISBLANK(Right!$A1003),"",Right!$A1003)</f>
        <v/>
      </c>
      <c r="B64" s="13" t="str">
        <f>IF(ISBLANK(Right!$A1086),"",Right!$A1086)</f>
        <v/>
      </c>
      <c r="C64" s="13" t="str">
        <f>IF(ISBLANK(Right!$A1169),"",Right!$A1169)</f>
        <v/>
      </c>
      <c r="D64" s="13" t="str">
        <f>IF(ISBLANK(Right!$A1252),"",Right!$A1252)</f>
        <v/>
      </c>
      <c r="E64" s="13" t="str">
        <f>IF(ISBLANK(Right!$A1326),"",Right!$A1326)</f>
        <v/>
      </c>
      <c r="F64" s="13" t="str">
        <f>IF(ISBLANK(Right!$A1399),"",Right!$A1399)</f>
        <v/>
      </c>
    </row>
    <row r="65" spans="1:6" ht="12" customHeight="1" x14ac:dyDescent="0.2">
      <c r="A65" s="13" t="str">
        <f>IF(ISBLANK(Right!$A1004),"",Right!$A1004)</f>
        <v/>
      </c>
      <c r="B65" s="13" t="str">
        <f>IF(ISBLANK(Right!$A1087),"",Right!$A1087)</f>
        <v/>
      </c>
      <c r="C65" s="13" t="str">
        <f>IF(ISBLANK(Right!$A1170),"",Right!$A1170)</f>
        <v/>
      </c>
      <c r="D65" s="13" t="str">
        <f>IF(ISBLANK(Right!$A1253),"",Right!$A1253)</f>
        <v/>
      </c>
      <c r="E65" s="13" t="str">
        <f>IF(ISBLANK(Right!$A1327),"",Right!$A1327)</f>
        <v/>
      </c>
      <c r="F65" s="13" t="str">
        <f>IF(ISBLANK(Right!$A1400),"",Right!$A1400)</f>
        <v/>
      </c>
    </row>
    <row r="66" spans="1:6" ht="12" customHeight="1" x14ac:dyDescent="0.2">
      <c r="A66" s="13" t="str">
        <f>IF(ISBLANK(Right!$A1005),"",Right!$A1005)</f>
        <v/>
      </c>
      <c r="B66" s="13" t="str">
        <f>IF(ISBLANK(Right!$A1088),"",Right!$A1088)</f>
        <v/>
      </c>
      <c r="C66" s="13" t="str">
        <f>IF(ISBLANK(Right!$A1171),"",Right!$A1171)</f>
        <v/>
      </c>
      <c r="D66" s="13" t="str">
        <f>IF(ISBLANK(Right!$A1254),"",Right!$A1254)</f>
        <v/>
      </c>
      <c r="E66" s="13" t="str">
        <f>IF(ISBLANK(Right!$A1328),"",Right!$A1328)</f>
        <v/>
      </c>
      <c r="F66" s="13" t="str">
        <f>IF(ISBLANK(Right!$A1401),"",Right!$A1401)</f>
        <v/>
      </c>
    </row>
    <row r="67" spans="1:6" ht="12" customHeight="1" x14ac:dyDescent="0.2">
      <c r="A67" s="13" t="str">
        <f>IF(ISBLANK(Right!$A1006),"",Right!$A1006)</f>
        <v/>
      </c>
      <c r="B67" s="13" t="str">
        <f>IF(ISBLANK(Right!$A1089),"",Right!$A1089)</f>
        <v/>
      </c>
      <c r="C67" s="13" t="str">
        <f>IF(ISBLANK(Right!$A1172),"",Right!$A1172)</f>
        <v/>
      </c>
      <c r="D67" s="13" t="str">
        <f>IF(ISBLANK(Right!$A1255),"",Right!$A1255)</f>
        <v/>
      </c>
      <c r="E67" s="13" t="str">
        <f>IF(ISBLANK(Right!$A1329),"",Right!$A1329)</f>
        <v/>
      </c>
      <c r="F67" s="13" t="str">
        <f>IF(ISBLANK(Right!$A1402),"",Right!$A1402)</f>
        <v/>
      </c>
    </row>
    <row r="68" spans="1:6" ht="12" customHeight="1" x14ac:dyDescent="0.2">
      <c r="A68" s="13" t="str">
        <f>IF(ISBLANK(Right!$A1007),"",Right!$A1007)</f>
        <v/>
      </c>
      <c r="B68" s="13" t="str">
        <f>IF(ISBLANK(Right!$A1090),"",Right!$A1090)</f>
        <v/>
      </c>
      <c r="C68" s="13" t="str">
        <f>IF(ISBLANK(Right!$A1173),"",Right!$A1173)</f>
        <v/>
      </c>
      <c r="D68" s="13" t="str">
        <f>IF(ISBLANK(Right!$A1256),"",Right!$A1256)</f>
        <v/>
      </c>
      <c r="E68" s="13" t="str">
        <f>IF(ISBLANK(Right!$A1330),"",Right!$A1330)</f>
        <v/>
      </c>
      <c r="F68" s="13" t="str">
        <f>IF(ISBLANK(Right!$A1403),"",Right!$A1403)</f>
        <v/>
      </c>
    </row>
    <row r="69" spans="1:6" ht="12" customHeight="1" x14ac:dyDescent="0.2">
      <c r="A69" s="13" t="str">
        <f>IF(ISBLANK(Right!$A1008),"",Right!$A1008)</f>
        <v/>
      </c>
      <c r="B69" s="13" t="str">
        <f>IF(ISBLANK(Right!$A1091),"",Right!$A1091)</f>
        <v/>
      </c>
      <c r="C69" s="13" t="str">
        <f>IF(ISBLANK(Right!$A1174),"",Right!$A1174)</f>
        <v/>
      </c>
      <c r="D69" s="13" t="str">
        <f>IF(ISBLANK(Right!$A1257),"",Right!$A1257)</f>
        <v/>
      </c>
      <c r="E69" s="13" t="str">
        <f>IF(ISBLANK(Right!$A1331),"",Right!$A1331)</f>
        <v/>
      </c>
      <c r="F69" s="13" t="str">
        <f>IF(ISBLANK(Right!$A1404),"",Right!$A1404)</f>
        <v/>
      </c>
    </row>
    <row r="70" spans="1:6" ht="12" customHeight="1" x14ac:dyDescent="0.2">
      <c r="A70" s="13" t="str">
        <f>IF(ISBLANK(Right!$A1009),"",Right!$A1009)</f>
        <v/>
      </c>
      <c r="B70" s="13" t="str">
        <f>IF(ISBLANK(Right!$A1092),"",Right!$A1092)</f>
        <v/>
      </c>
      <c r="C70" s="13" t="str">
        <f>IF(ISBLANK(Right!$A1175),"",Right!$A1175)</f>
        <v/>
      </c>
      <c r="D70" s="13" t="str">
        <f>IF(ISBLANK(Right!$A1258),"",Right!$A1258)</f>
        <v/>
      </c>
      <c r="E70" s="13" t="str">
        <f>IF(ISBLANK(Right!$A1332),"",Right!$A1332)</f>
        <v/>
      </c>
      <c r="F70" s="13" t="str">
        <f>IF(ISBLANK(Right!$A1405),"",Right!$A1405)</f>
        <v/>
      </c>
    </row>
    <row r="71" spans="1:6" ht="12" customHeight="1" x14ac:dyDescent="0.2">
      <c r="A71" s="13" t="str">
        <f>IF(ISBLANK(Right!$A1010),"",Right!$A1010)</f>
        <v/>
      </c>
      <c r="B71" s="13" t="str">
        <f>IF(ISBLANK(Right!$A1093),"",Right!$A1093)</f>
        <v/>
      </c>
      <c r="C71" s="13" t="str">
        <f>IF(ISBLANK(Right!$A1176),"",Right!$A1176)</f>
        <v/>
      </c>
      <c r="D71" s="13" t="str">
        <f>IF(ISBLANK(Right!$A1259),"",Right!$A1259)</f>
        <v/>
      </c>
      <c r="E71" s="13" t="str">
        <f>IF(ISBLANK(Right!$A1333),"",Right!$A1333)</f>
        <v/>
      </c>
      <c r="F71" s="13" t="str">
        <f>IF(ISBLANK(Right!$A1406),"",Right!$A1406)</f>
        <v/>
      </c>
    </row>
    <row r="72" spans="1:6" ht="12" customHeight="1" x14ac:dyDescent="0.2">
      <c r="A72" s="13" t="str">
        <f>IF(ISBLANK(Right!$A1011),"",Right!$A1011)</f>
        <v/>
      </c>
      <c r="B72" s="13" t="str">
        <f>IF(ISBLANK(Right!$A1094),"",Right!$A1094)</f>
        <v/>
      </c>
      <c r="C72" s="13" t="str">
        <f>IF(ISBLANK(Right!$A1177),"",Right!$A1177)</f>
        <v/>
      </c>
      <c r="D72" s="13" t="str">
        <f>IF(ISBLANK(Right!$A1260),"",Right!$A1260)</f>
        <v/>
      </c>
      <c r="E72" s="13" t="str">
        <f>IF(ISBLANK(Right!$A1334),"",Right!$A1334)</f>
        <v/>
      </c>
      <c r="F72" s="13" t="str">
        <f>IF(ISBLANK(Right!$A1407),"",Right!$A1407)</f>
        <v/>
      </c>
    </row>
    <row r="73" spans="1:6" ht="12" customHeight="1" x14ac:dyDescent="0.2">
      <c r="A73" s="13" t="str">
        <f>IF(ISBLANK(Right!$A1012),"",Right!$A1012)</f>
        <v/>
      </c>
      <c r="B73" s="13" t="str">
        <f>IF(ISBLANK(Right!$A1095),"",Right!$A1095)</f>
        <v/>
      </c>
      <c r="C73" s="13" t="str">
        <f>IF(ISBLANK(Right!$A1178),"",Right!$A1178)</f>
        <v/>
      </c>
      <c r="D73" s="13" t="str">
        <f>IF(ISBLANK(Right!$A1261),"",Right!$A1261)</f>
        <v/>
      </c>
      <c r="E73" s="13" t="str">
        <f>IF(ISBLANK(Right!$A1335),"",Right!$A1335)</f>
        <v/>
      </c>
      <c r="F73" s="13" t="str">
        <f>IF(ISBLANK(Right!$A1408),"",Right!$A1408)</f>
        <v/>
      </c>
    </row>
    <row r="74" spans="1:6" ht="12" customHeight="1" x14ac:dyDescent="0.2">
      <c r="A74" s="13" t="str">
        <f>IF(ISBLANK(Right!$A1013),"",Right!$A1013)</f>
        <v/>
      </c>
      <c r="B74" s="13" t="str">
        <f>IF(ISBLANK(Right!$A1096),"",Right!$A1096)</f>
        <v/>
      </c>
      <c r="C74" s="13" t="str">
        <f>IF(ISBLANK(Right!$A1179),"",Right!$A1179)</f>
        <v/>
      </c>
      <c r="D74" s="13" t="str">
        <f>IF(ISBLANK(Right!$A1262),"",Right!$A1262)</f>
        <v/>
      </c>
      <c r="E74" s="13" t="str">
        <f>IF(ISBLANK(Right!$A1336),"",Right!$A1336)</f>
        <v/>
      </c>
      <c r="F74" s="13" t="str">
        <f>IF(ISBLANK(Right!$A1409),"",Right!$A1409)</f>
        <v/>
      </c>
    </row>
    <row r="75" spans="1:6" ht="12" customHeight="1" x14ac:dyDescent="0.2">
      <c r="A75" s="13" t="str">
        <f>IF(ISBLANK(Right!$A1014),"",Right!$A1014)</f>
        <v/>
      </c>
      <c r="B75" s="13" t="str">
        <f>IF(ISBLANK(Right!$A1097),"",Right!$A1097)</f>
        <v/>
      </c>
      <c r="C75" s="13" t="str">
        <f>IF(ISBLANK(Right!$A1180),"",Right!$A1180)</f>
        <v/>
      </c>
      <c r="D75" s="13" t="str">
        <f>IF(ISBLANK(Right!$A1263),"",Right!$A1263)</f>
        <v/>
      </c>
      <c r="E75" s="13" t="str">
        <f>IF(ISBLANK(Right!$A1337),"",Right!$A1337)</f>
        <v/>
      </c>
      <c r="F75" s="13" t="str">
        <f>IF(ISBLANK(Right!$A1410),"",Right!$A1410)</f>
        <v/>
      </c>
    </row>
    <row r="76" spans="1:6" ht="12" customHeight="1" x14ac:dyDescent="0.2">
      <c r="A76" s="13" t="str">
        <f>IF(ISBLANK(Right!$A1015),"",Right!$A1015)</f>
        <v/>
      </c>
      <c r="B76" s="13" t="str">
        <f>IF(ISBLANK(Right!$A1098),"",Right!$A1098)</f>
        <v/>
      </c>
      <c r="C76" s="13" t="str">
        <f>IF(ISBLANK(Right!$A1181),"",Right!$A1181)</f>
        <v/>
      </c>
    </row>
    <row r="77" spans="1:6" ht="12" customHeight="1" x14ac:dyDescent="0.2">
      <c r="A77" s="13" t="str">
        <f>IF(ISBLANK(Right!$A1016),"",Right!$A1016)</f>
        <v/>
      </c>
      <c r="B77" s="13" t="str">
        <f>IF(ISBLANK(Right!$A1099),"",Right!$A1099)</f>
        <v/>
      </c>
      <c r="C77" s="13" t="str">
        <f>IF(ISBLANK(Right!$A1182),"",Right!$A1182)</f>
        <v/>
      </c>
      <c r="D77" s="13"/>
      <c r="E77" s="13"/>
      <c r="F77" s="13"/>
    </row>
    <row r="78" spans="1:6" ht="12" customHeight="1" x14ac:dyDescent="0.2">
      <c r="A78" s="13" t="str">
        <f>IF(ISBLANK(Right!$A1017),"",Right!$A1017)</f>
        <v/>
      </c>
      <c r="B78" s="13" t="str">
        <f>IF(ISBLANK(Right!$A1100),"",Right!$A1100)</f>
        <v/>
      </c>
      <c r="C78" s="13" t="str">
        <f>IF(ISBLANK(Right!$A1183),"",Right!$A1183)</f>
        <v/>
      </c>
      <c r="D78" s="13"/>
      <c r="E78" s="13"/>
      <c r="F78" s="13"/>
    </row>
    <row r="79" spans="1:6" ht="12" customHeight="1" x14ac:dyDescent="0.2">
      <c r="A79" s="13" t="str">
        <f>IF(ISBLANK(Right!$A1018),"",Right!$A1018)</f>
        <v/>
      </c>
      <c r="B79" s="13" t="str">
        <f>IF(ISBLANK(Right!$A1101),"",Right!$A1101)</f>
        <v/>
      </c>
      <c r="C79" s="13" t="str">
        <f>IF(ISBLANK(Right!$A1184),"",Right!$A1184)</f>
        <v/>
      </c>
      <c r="D79" s="13"/>
      <c r="E79" s="13"/>
      <c r="F79" s="13"/>
    </row>
    <row r="80" spans="1:6" ht="12" customHeight="1" x14ac:dyDescent="0.2">
      <c r="A80" s="13" t="str">
        <f>IF(ISBLANK(Right!$A1019),"",Right!$A1019)</f>
        <v/>
      </c>
      <c r="B80" s="13" t="str">
        <f>IF(ISBLANK(Right!$A1102),"",Right!$A1102)</f>
        <v/>
      </c>
      <c r="C80" s="13" t="str">
        <f>IF(ISBLANK(Right!$A1185),"",Right!$A1185)</f>
        <v/>
      </c>
      <c r="D80" s="13"/>
      <c r="E80" s="13"/>
      <c r="F80" s="13"/>
    </row>
    <row r="81" spans="1:7" ht="12" customHeight="1" x14ac:dyDescent="0.2">
      <c r="A81" s="13" t="str">
        <f>IF(ISBLANK(Right!$A1020),"",Right!$A1020)</f>
        <v/>
      </c>
      <c r="B81" s="13" t="str">
        <f>IF(ISBLANK(Right!$A1103),"",Right!$A1103)</f>
        <v/>
      </c>
      <c r="C81" s="13" t="str">
        <f>IF(ISBLANK(Right!$A1186),"",Right!$A1186)</f>
        <v/>
      </c>
      <c r="D81" s="13"/>
      <c r="E81" s="13"/>
      <c r="F81" s="13"/>
    </row>
    <row r="82" spans="1:7" ht="12" customHeight="1" x14ac:dyDescent="0.2">
      <c r="A82" s="13" t="str">
        <f>IF(ISBLANK(Right!$A1021),"",Right!$A1021)</f>
        <v/>
      </c>
      <c r="B82" s="13" t="str">
        <f>IF(ISBLANK(Right!$A1104),"",Right!$A1104)</f>
        <v/>
      </c>
      <c r="C82" s="13" t="str">
        <f>IF(ISBLANK(Right!$A1187),"",Right!$A1187)</f>
        <v/>
      </c>
      <c r="D82" s="13"/>
      <c r="E82" s="13"/>
      <c r="F82" s="13"/>
    </row>
    <row r="83" spans="1:7" ht="12" customHeight="1" x14ac:dyDescent="0.2">
      <c r="A83" s="13" t="str">
        <f>IF(ISBLANK(Right!$A1022),"",Right!$A1022)</f>
        <v/>
      </c>
      <c r="B83" s="13" t="str">
        <f>IF(ISBLANK(Right!$A1105),"",Right!$A1105)</f>
        <v/>
      </c>
      <c r="C83" s="13" t="str">
        <f>IF(ISBLANK(Right!$A1188),"",Right!$A1188)</f>
        <v/>
      </c>
      <c r="D83" s="13"/>
      <c r="E83" s="13"/>
      <c r="F83" s="13"/>
    </row>
    <row r="84" spans="1:7" ht="12" customHeight="1" x14ac:dyDescent="0.2">
      <c r="A84" s="13" t="str">
        <f>IF(ISBLANK(Right!$A1023),"",Right!$A1023)</f>
        <v/>
      </c>
      <c r="B84" s="13" t="str">
        <f>IF(ISBLANK(Right!$A1106),"",Right!$A1106)</f>
        <v/>
      </c>
      <c r="C84" s="13" t="str">
        <f>IF(ISBLANK(Right!$A1189),"",Right!$A1189)</f>
        <v/>
      </c>
      <c r="D84" s="13"/>
      <c r="E84" s="13"/>
      <c r="F84" s="13"/>
    </row>
    <row r="85" spans="1:7" ht="12" customHeight="1" x14ac:dyDescent="0.2">
      <c r="G85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Left</vt:lpstr>
      <vt:lpstr>Right</vt:lpstr>
      <vt:lpstr>Pipe</vt:lpstr>
      <vt:lpstr>SO-L1</vt:lpstr>
      <vt:lpstr>SO-L2</vt:lpstr>
      <vt:lpstr>SO-L3</vt:lpstr>
      <vt:lpstr>SO-R1</vt:lpstr>
      <vt:lpstr>SO-R2</vt:lpstr>
      <vt:lpstr>SO-R3</vt:lpstr>
      <vt:lpstr>Sheet5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Bailey, Steven C.</dc:creator>
  <cp:lastModifiedBy>Bailey, Steven C.</cp:lastModifiedBy>
  <dcterms:created xsi:type="dcterms:W3CDTF">2012-09-13T13:23:45Z</dcterms:created>
  <dcterms:modified xsi:type="dcterms:W3CDTF">2012-09-13T19:08:01Z</dcterms:modified>
</cp:coreProperties>
</file>